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<sst xmlns="http://schemas.openxmlformats.org/spreadsheetml/2006/main" count="378" uniqueCount="203">
  <si>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</si>
  <si>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</si>
  <si>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</si>
  <si>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</si>
  <si>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</si>
  <si>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</si>
  <si>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</si>
  <si>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</si>
  <si>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</si>
  <si>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</si>
  <si>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</si>
  <si>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</si>
  <si>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</si>
  <si>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</si>
  <si>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</si>
  <si>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</si>
  <si>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</si>
  <si>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</si>
  <si>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</si>
  <si>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</si>
  <si>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</si>
  <si>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</si>
  <si>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</si>
  <si>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</si>
  <si>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</si>
  <si>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</si>
  <si>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</si>
  <si>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</si>
  <si>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</si>
  <si>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</si>
  <si>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</si>
  <si>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</si>
  <si>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</si>
  <si>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</si>
  <si>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</si>
  <si>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</si>
  <si>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</si>
  <si>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</si>
  <si>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</si>
  <si>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</si>
  <si>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</si>
  <si>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</si>
  <si>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</si>
  <si>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</si>
  <si>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</si>
  <si>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</si>
  <si>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</si>
  <si>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</si>
  <si>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</si>
  <si>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</si>
  <si>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</si>
  <si>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</si>
  <si>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</si>
  <si>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</si>
  <si>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</si>
  <si>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</si>
  <si>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</si>
  <si>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</si>
  <si>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</si>
  <si>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</si>
  <si>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</si>
  <si>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</si>
  <si>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</si>
  <si>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</si>
  <si>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</si>
  <si>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</si>
  <si>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</si>
  <si>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</si>
  <si>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</si>
  <si>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</si>
  <si>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</si>
  <si>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</si>
  <si>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</si>
  <si>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</si>
  <si>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</si>
  <si>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</si>
  <si>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</si>
  <si>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</si>
  <si>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</si>
  <si>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</si>
  <si>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</si>
  <si>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</si>
  <si>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</si>
  <si>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</si>
  <si>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</si>
  <si>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</si>
  <si>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</si>
  <si>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</si>
  <si>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</si>
  <si>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</si>
  <si>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</si>
  <si>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</si>
  <si>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</si>
  <si>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</si>
  <si>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</si>
  <si>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</si>
  <si>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</si>
  <si>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</si>
  <si>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</si>
  <si>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</si>
  <si>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</si>
  <si>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</si>
  <si>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</si>
  <si>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</si>
  <si>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</si>
  <si>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</si>
  <si>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</si>
  <si>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</si>
  <si>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</si>
  <si>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</si>
  <si>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</si>
  <si>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</si>
  <si>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</si>
  <si>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</si>
  <si>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</si>
  <si>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</si>
  <si>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</si>
  <si>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</si>
  <si>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</si>
  <si>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</si>
  <si>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</si>
  <si>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</si>
  <si>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</si>
  <si>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</si>
  <si>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</si>
  <si>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</si>
  <si>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</si>
  <si>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</si>
  <si>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</si>
  <si>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</si>
  <si>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</si>
  <si>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</si>
  <si>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</si>
  <si>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</si>
  <si>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</si>
  <si>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</si>
  <si>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</si>
  <si>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</si>
  <si>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</si>
  <si>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MANULCR_JBP166.000</t>
  </si>
  <si>
    <t>OLIVOS _JBP266.000</t>
  </si>
  <si>
    <t>PEGA_JBP1   20.000</t>
  </si>
  <si>
    <t>PEGA_JBP1   30.000</t>
  </si>
  <si>
    <t>PEGA_JBP1   66.000</t>
  </si>
  <si>
    <t>POGRANA_JBP120.000</t>
  </si>
  <si>
    <t>POGRANA_JBP166.000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</si>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</sst>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7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163</v>
      </c>
    </row>
    <row r="12" spans="2:2">
      <c r="B12" s="1" t="s">
        <v>164</v>
      </c>
    </row>
    <row r="14" spans="2:2">
      <c r="B14" s="1" t="s">
        <v>165</v>
      </c>
    </row>
    <row r="16" spans="2:2">
      <c r="B16" s="1" t="s">
        <v>166</v>
      </c>
    </row>
    <row r="18" spans="2:2">
      <c r="B18" s="1" t="s">
        <v>167</v>
      </c>
    </row>
    <row r="20" spans="2:2">
      <c r="B20" s="1" t="s">
        <v>168</v>
      </c>
    </row>
    <row r="22" spans="2:2">
      <c r="B22" s="1" t="s">
        <v>169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7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170</v>
      </c>
      <c r="C1" s="3"/>
      <c r="D1" s="4" t="s">
        <v>171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172</v>
      </c>
      <c r="B2" s="5" t="s">
        <v>173</v>
      </c>
      <c r="C2" s="5" t="s">
        <v>174</v>
      </c>
      <c r="D2" s="5" t="s">
        <v>175</v>
      </c>
      <c r="E2" s="5" t="s">
        <v>176</v>
      </c>
      <c r="F2" s="5" t="s">
        <v>177</v>
      </c>
      <c r="G2" s="5" t="s">
        <v>178</v>
      </c>
      <c r="H2" s="5" t="s">
        <v>179</v>
      </c>
      <c r="I2" s="5" t="s">
        <v>180</v>
      </c>
      <c r="J2" s="5" t="s">
        <v>181</v>
      </c>
      <c r="K2" s="5" t="s">
        <v>182</v>
      </c>
      <c r="L2" s="5" t="s">
        <v>183</v>
      </c>
      <c r="M2" s="5" t="s">
        <v>184</v>
      </c>
      <c r="N2" s="5" t="s">
        <v>185</v>
      </c>
      <c r="O2" s="5" t="s">
        <v>186</v>
      </c>
      <c r="P2" s="5" t="s">
        <v>187</v>
      </c>
      <c r="Q2" s="5" t="s">
        <v>188</v>
      </c>
      <c r="R2" s="5" t="s">
        <v>189</v>
      </c>
      <c r="S2" s="5" t="s">
        <v>190</v>
      </c>
      <c r="T2" s="5" t="s">
        <v>191</v>
      </c>
      <c r="U2" s="5" t="s">
        <v>192</v>
      </c>
      <c r="V2" s="5" t="s">
        <v>193</v>
      </c>
      <c r="W2" s="5" t="s">
        <v>194</v>
      </c>
      <c r="X2" s="5" t="s">
        <v>195</v>
      </c>
      <c r="Y2" s="5" t="s">
        <v>196</v>
      </c>
      <c r="Z2" s="5" t="s">
        <v>197</v>
      </c>
      <c r="AA2" s="5" t="s">
        <v>198</v>
      </c>
    </row>
    <row r="3" spans="1:27">
      <c r="A3">
        <v>9375</v>
      </c>
      <c r="B3" t="s">
        <v>0</v>
      </c>
      <c r="C3" t="s">
        <v>160</v>
      </c>
      <c r="D3" s="2">
        <v>-0.07567405700683594</v>
      </c>
      <c r="E3" s="2">
        <v>-0.04518699645996094</v>
      </c>
      <c r="F3" s="2">
        <v>-0.05382442474365234</v>
      </c>
      <c r="G3" s="2">
        <v>-0.04773283004760742</v>
      </c>
      <c r="H3" s="2">
        <v>-0.0598902702331543</v>
      </c>
      <c r="I3" s="2">
        <v>-0.09311151504516602</v>
      </c>
      <c r="J3" s="2">
        <v>-0.06106376647949219</v>
      </c>
      <c r="K3" s="2">
        <v>-0.03203964233398438</v>
      </c>
      <c r="L3" s="2">
        <v>-0.03166103363037109</v>
      </c>
      <c r="M3" s="2">
        <v>-0.026275634765625</v>
      </c>
      <c r="N3" s="2">
        <v>0.009873390197753906</v>
      </c>
      <c r="O3" s="2">
        <v>0.07857799530029297</v>
      </c>
      <c r="P3" s="2">
        <v>0.04422092437744141</v>
      </c>
      <c r="Q3" s="2">
        <v>0.06690597534179688</v>
      </c>
      <c r="R3" s="2">
        <v>0.0597991943359375</v>
      </c>
      <c r="S3" s="2">
        <v>0.02126026153564453</v>
      </c>
      <c r="T3" s="2">
        <v>-0.03531074523925781</v>
      </c>
      <c r="U3" s="2">
        <v>-0.09192943572998047</v>
      </c>
      <c r="V3" s="2">
        <v>-0.1513833999633789</v>
      </c>
      <c r="W3" s="2">
        <v>-0.1433963775634766</v>
      </c>
      <c r="X3" s="2">
        <v>-0.1009502410888672</v>
      </c>
      <c r="Y3" s="2">
        <v>-0.1593990325927734</v>
      </c>
      <c r="Z3" s="2">
        <v>-0.1127452850341797</v>
      </c>
      <c r="AA3" s="2">
        <v>-0.08946609497070312</v>
      </c>
    </row>
    <row r="4" spans="1:27">
      <c r="A4">
        <v>9376</v>
      </c>
      <c r="B4" t="s">
        <v>1</v>
      </c>
      <c r="C4" t="s">
        <v>160</v>
      </c>
      <c r="D4" s="2">
        <v>-0.07466697692871094</v>
      </c>
      <c r="E4" s="2">
        <v>-0.04412317276000977</v>
      </c>
      <c r="F4" s="2">
        <v>-0.05257797241210938</v>
      </c>
      <c r="G4" s="2">
        <v>-0.04654884338378906</v>
      </c>
      <c r="H4" s="2">
        <v>-0.05870246887207031</v>
      </c>
      <c r="I4" s="2">
        <v>-0.09190225601196289</v>
      </c>
      <c r="J4" s="2">
        <v>-0.05967426300048828</v>
      </c>
      <c r="K4" s="2">
        <v>-0.03018665313720703</v>
      </c>
      <c r="L4" s="2">
        <v>-0.02854537963867188</v>
      </c>
      <c r="M4" s="2">
        <v>-0.02173709869384766</v>
      </c>
      <c r="N4" s="2">
        <v>0.01287937164306641</v>
      </c>
      <c r="O4" s="2">
        <v>0.08192920684814453</v>
      </c>
      <c r="P4" s="2">
        <v>0.04690933227539062</v>
      </c>
      <c r="Q4" s="2">
        <v>0.06916713714599609</v>
      </c>
      <c r="R4" s="2">
        <v>0.06274700164794922</v>
      </c>
      <c r="S4" s="2">
        <v>0.02444362640380859</v>
      </c>
      <c r="T4" s="2">
        <v>-0.03217983245849609</v>
      </c>
      <c r="U4" s="2">
        <v>-0.08890056610107422</v>
      </c>
      <c r="V4" s="2">
        <v>-0.1480989456176758</v>
      </c>
      <c r="W4" s="2">
        <v>-0.1394195556640625</v>
      </c>
      <c r="X4" s="2">
        <v>-0.09807395935058594</v>
      </c>
      <c r="Y4" s="2">
        <v>-0.156158447265625</v>
      </c>
      <c r="Z4" s="2">
        <v>-0.1105985641479492</v>
      </c>
      <c r="AA4" s="2">
        <v>-0.08806610107421875</v>
      </c>
    </row>
    <row r="5" spans="1:27">
      <c r="A5">
        <v>9377</v>
      </c>
      <c r="B5" t="s">
        <v>2</v>
      </c>
      <c r="C5" t="s">
        <v>160</v>
      </c>
      <c r="D5" s="2">
        <v>-0.07565021514892578</v>
      </c>
      <c r="E5" s="2">
        <v>-0.04516363143920898</v>
      </c>
      <c r="F5" s="2">
        <v>-0.05378484725952148</v>
      </c>
      <c r="G5" s="2">
        <v>-0.04769515991210938</v>
      </c>
      <c r="H5" s="2">
        <v>-0.05985212326049805</v>
      </c>
      <c r="I5" s="2">
        <v>-0.09307003021240234</v>
      </c>
      <c r="J5" s="2">
        <v>-0.06102228164672852</v>
      </c>
      <c r="K5" s="2">
        <v>-0.03199577331542969</v>
      </c>
      <c r="L5" s="2">
        <v>-0.03161430358886719</v>
      </c>
      <c r="M5" s="2">
        <v>-0.02622032165527344</v>
      </c>
      <c r="N5" s="2">
        <v>0.009942054748535156</v>
      </c>
      <c r="O5" s="2">
        <v>0.07864570617675781</v>
      </c>
      <c r="P5" s="2">
        <v>0.04427623748779297</v>
      </c>
      <c r="Q5" s="2">
        <v>0.06695079803466797</v>
      </c>
      <c r="R5" s="2">
        <v>0.05984115600585938</v>
      </c>
      <c r="S5" s="2">
        <v>0.02129459381103516</v>
      </c>
      <c r="T5" s="2">
        <v>-0.03528022766113281</v>
      </c>
      <c r="U5" s="2">
        <v>-0.09190177917480469</v>
      </c>
      <c r="V5" s="2">
        <v>-0.1513566970825195</v>
      </c>
      <c r="W5" s="2">
        <v>-0.1433582305908203</v>
      </c>
      <c r="X5" s="2">
        <v>-0.1009044647216797</v>
      </c>
      <c r="Y5" s="2">
        <v>-0.1593666076660156</v>
      </c>
      <c r="Z5" s="2">
        <v>-0.1127033233642578</v>
      </c>
      <c r="AA5" s="2">
        <v>-0.08943748474121094</v>
      </c>
    </row>
    <row r="6" spans="1:27">
      <c r="A6">
        <v>39375</v>
      </c>
      <c r="B6" t="s">
        <v>3</v>
      </c>
      <c r="C6" t="s">
        <v>160</v>
      </c>
      <c r="D6" s="2">
        <v>-0.07241535186767578</v>
      </c>
      <c r="E6" s="2">
        <v>-0.04248142242431641</v>
      </c>
      <c r="F6" s="2">
        <v>-0.05213689804077148</v>
      </c>
      <c r="G6" s="2">
        <v>-0.04616546630859375</v>
      </c>
      <c r="H6" s="2">
        <v>-0.05833244323730469</v>
      </c>
      <c r="I6" s="2">
        <v>-0.09152030944824219</v>
      </c>
      <c r="J6" s="2">
        <v>-0.05914068222045898</v>
      </c>
      <c r="K6" s="2">
        <v>-0.02901935577392578</v>
      </c>
      <c r="L6" s="2">
        <v>-0.02756309509277344</v>
      </c>
      <c r="M6" s="2">
        <v>-0.02074241638183594</v>
      </c>
      <c r="N6" s="2">
        <v>0.01398754119873047</v>
      </c>
      <c r="O6" s="2">
        <v>0.08219146728515625</v>
      </c>
      <c r="P6" s="2">
        <v>0.04786014556884766</v>
      </c>
      <c r="Q6" s="2">
        <v>0.0709075927734375</v>
      </c>
      <c r="R6" s="2">
        <v>0.06435012817382812</v>
      </c>
      <c r="S6" s="2">
        <v>0.02636051177978516</v>
      </c>
      <c r="T6" s="2">
        <v>-0.03011035919189453</v>
      </c>
      <c r="U6" s="2">
        <v>-0.08601665496826172</v>
      </c>
      <c r="V6" s="2">
        <v>-0.144500732421875</v>
      </c>
      <c r="W6" s="2">
        <v>-0.1355743408203125</v>
      </c>
      <c r="X6" s="2">
        <v>-0.09387779235839844</v>
      </c>
      <c r="Y6" s="2">
        <v>-0.1520862579345703</v>
      </c>
      <c r="Z6" s="2">
        <v>-0.107508659362793</v>
      </c>
      <c r="AA6" s="2">
        <v>-0.08535194396972656</v>
      </c>
    </row>
    <row r="7" spans="1:27">
      <c r="A7">
        <v>9385</v>
      </c>
      <c r="B7" t="s">
        <v>4</v>
      </c>
      <c r="C7" t="s">
        <v>160</v>
      </c>
      <c r="D7" s="2">
        <v>-0.09955596923828125</v>
      </c>
      <c r="E7" s="2">
        <v>-0.06018686294555664</v>
      </c>
      <c r="F7" s="2">
        <v>-0.07455873489379883</v>
      </c>
      <c r="G7" s="2">
        <v>-0.06721782684326172</v>
      </c>
      <c r="H7" s="2">
        <v>-0.08079051971435547</v>
      </c>
      <c r="I7" s="2">
        <v>-0.1204166412353516</v>
      </c>
      <c r="J7" s="2">
        <v>-0.08521604537963867</v>
      </c>
      <c r="K7" s="2">
        <v>-0.05547904968261719</v>
      </c>
      <c r="L7" s="2">
        <v>-0.05162334442138672</v>
      </c>
      <c r="M7" s="2">
        <v>-0.03410911560058594</v>
      </c>
      <c r="N7" s="2">
        <v>0.02330970764160156</v>
      </c>
      <c r="O7" s="2">
        <v>0.1138038635253906</v>
      </c>
      <c r="P7" s="2">
        <v>0.08072090148925781</v>
      </c>
      <c r="Q7" s="2">
        <v>0.1050701141357422</v>
      </c>
      <c r="R7" s="2">
        <v>0.09673786163330078</v>
      </c>
      <c r="S7" s="2">
        <v>0.05064010620117188</v>
      </c>
      <c r="T7" s="2">
        <v>-0.02291774749755859</v>
      </c>
      <c r="U7" s="2">
        <v>-0.1017370223999023</v>
      </c>
      <c r="V7" s="2">
        <v>-0.1842222213745117</v>
      </c>
      <c r="W7" s="2">
        <v>-0.1877918243408203</v>
      </c>
      <c r="X7" s="2">
        <v>-0.1406993865966797</v>
      </c>
      <c r="Y7" s="2">
        <v>-0.2049999237060547</v>
      </c>
      <c r="Z7" s="2">
        <v>-0.1518735885620117</v>
      </c>
      <c r="AA7" s="2">
        <v>-0.1157608032226562</v>
      </c>
    </row>
    <row r="8" spans="1:27">
      <c r="A8">
        <v>39385</v>
      </c>
      <c r="B8" t="s">
        <v>5</v>
      </c>
      <c r="C8" t="s">
        <v>160</v>
      </c>
      <c r="D8" s="2">
        <v>-0.09051418304443359</v>
      </c>
      <c r="E8" s="2">
        <v>-0.05342626571655273</v>
      </c>
      <c r="F8" s="2">
        <v>-0.06871128082275391</v>
      </c>
      <c r="G8" s="2">
        <v>-0.0612492561340332</v>
      </c>
      <c r="H8" s="2">
        <v>-0.07520914077758789</v>
      </c>
      <c r="I8" s="2">
        <v>-0.1145768165588379</v>
      </c>
      <c r="J8" s="2">
        <v>-0.07776403427124023</v>
      </c>
      <c r="K8" s="2">
        <v>-0.04547882080078125</v>
      </c>
      <c r="L8" s="2">
        <v>-0.04148960113525391</v>
      </c>
      <c r="M8" s="2">
        <v>-0.02686882019042969</v>
      </c>
      <c r="N8" s="2">
        <v>0.02536487579345703</v>
      </c>
      <c r="O8" s="2">
        <v>0.1119956970214844</v>
      </c>
      <c r="P8" s="2">
        <v>0.07710075378417969</v>
      </c>
      <c r="Q8" s="2">
        <v>0.1026105880737305</v>
      </c>
      <c r="R8" s="2">
        <v>0.09426593780517578</v>
      </c>
      <c r="S8" s="2">
        <v>0.04987621307373047</v>
      </c>
      <c r="T8" s="2">
        <v>-0.02083587646484375</v>
      </c>
      <c r="U8" s="2">
        <v>-0.09493064880371094</v>
      </c>
      <c r="V8" s="2">
        <v>-0.1723251342773438</v>
      </c>
      <c r="W8" s="2">
        <v>-0.1709651947021484</v>
      </c>
      <c r="X8" s="2">
        <v>-0.1233978271484375</v>
      </c>
      <c r="Y8" s="2">
        <v>-0.1883354187011719</v>
      </c>
      <c r="Z8" s="2">
        <v>-0.1372222900390625</v>
      </c>
      <c r="AA8" s="2">
        <v>-0.105015754699707</v>
      </c>
    </row>
    <row r="9" spans="1:27">
      <c r="A9">
        <v>9386</v>
      </c>
      <c r="B9" t="s">
        <v>6</v>
      </c>
      <c r="C9" t="s">
        <v>160</v>
      </c>
      <c r="D9" s="2">
        <v>-0.09334278106689453</v>
      </c>
      <c r="E9" s="2">
        <v>-0.05553483963012695</v>
      </c>
      <c r="F9" s="2">
        <v>-0.06995534896850586</v>
      </c>
      <c r="G9" s="2">
        <v>-0.06256628036499023</v>
      </c>
      <c r="H9" s="2">
        <v>-0.07637214660644531</v>
      </c>
      <c r="I9" s="2">
        <v>-0.115635871887207</v>
      </c>
      <c r="J9" s="2">
        <v>-0.0793461799621582</v>
      </c>
      <c r="K9" s="2">
        <v>-0.04951858520507812</v>
      </c>
      <c r="L9" s="2">
        <v>-0.04622173309326172</v>
      </c>
      <c r="M9" s="2">
        <v>-0.03024578094482422</v>
      </c>
      <c r="N9" s="2">
        <v>0.02640628814697266</v>
      </c>
      <c r="O9" s="2">
        <v>0.1161699295043945</v>
      </c>
      <c r="P9" s="2">
        <v>0.08310890197753906</v>
      </c>
      <c r="Q9" s="2">
        <v>0.1081323623657227</v>
      </c>
      <c r="R9" s="2">
        <v>0.09821796417236328</v>
      </c>
      <c r="S9" s="2">
        <v>0.05286788940429688</v>
      </c>
      <c r="T9" s="2">
        <v>-0.01909732818603516</v>
      </c>
      <c r="U9" s="2">
        <v>-0.09687900543212891</v>
      </c>
      <c r="V9" s="2">
        <v>-0.177525520324707</v>
      </c>
      <c r="W9" s="2">
        <v>-0.1796894073486328</v>
      </c>
      <c r="X9" s="2">
        <v>-0.1323623657226562</v>
      </c>
      <c r="Y9" s="2">
        <v>-0.1969223022460938</v>
      </c>
      <c r="Z9" s="2">
        <v>-0.1438055038452148</v>
      </c>
      <c r="AA9" s="2">
        <v>-0.1096744537353516</v>
      </c>
    </row>
    <row r="10" spans="1:27">
      <c r="A10">
        <v>29385</v>
      </c>
      <c r="B10" t="s">
        <v>7</v>
      </c>
      <c r="C10" t="s">
        <v>160</v>
      </c>
      <c r="D10" s="2">
        <v>-0.05668926239013672</v>
      </c>
      <c r="E10" s="2">
        <v>-0.02505874633789062</v>
      </c>
      <c r="F10" s="2">
        <v>-0.04231929779052734</v>
      </c>
      <c r="G10" s="2">
        <v>-0.03432941436767578</v>
      </c>
      <c r="H10" s="2">
        <v>-0.04943275451660156</v>
      </c>
      <c r="I10" s="2">
        <v>-0.08875799179077148</v>
      </c>
      <c r="J10" s="2">
        <v>-0.04861927032470703</v>
      </c>
      <c r="K10" s="2">
        <v>-0.01003742218017578</v>
      </c>
      <c r="L10" s="2">
        <v>-0.005186080932617188</v>
      </c>
      <c r="M10" s="2">
        <v>0.003115653991699219</v>
      </c>
      <c r="N10" s="2">
        <v>0.04206562042236328</v>
      </c>
      <c r="O10" s="2">
        <v>0.1173982620239258</v>
      </c>
      <c r="P10" s="2">
        <v>0.07734107971191406</v>
      </c>
      <c r="Q10" s="2">
        <v>0.1038007736206055</v>
      </c>
      <c r="R10" s="2">
        <v>0.09788417816162109</v>
      </c>
      <c r="S10" s="2">
        <v>0.05749797821044922</v>
      </c>
      <c r="T10" s="2">
        <v>-0.00617218017578125</v>
      </c>
      <c r="U10" s="2">
        <v>-0.06830215454101562</v>
      </c>
      <c r="V10" s="2">
        <v>-0.1326513290405273</v>
      </c>
      <c r="W10" s="2">
        <v>-0.1203060150146484</v>
      </c>
      <c r="X10" s="2">
        <v>-0.07169151306152344</v>
      </c>
      <c r="Y10" s="2">
        <v>-0.1359386444091797</v>
      </c>
      <c r="Z10" s="2">
        <v>-0.09081745147705078</v>
      </c>
      <c r="AA10" s="2">
        <v>-0.06661224365234375</v>
      </c>
    </row>
    <row r="11" spans="1:27">
      <c r="A11">
        <v>29396</v>
      </c>
      <c r="B11" t="s">
        <v>8</v>
      </c>
      <c r="C11" t="s">
        <v>160</v>
      </c>
      <c r="D11" s="2">
        <v>-0.05823230743408203</v>
      </c>
      <c r="E11" s="2">
        <v>-0.02640247344970703</v>
      </c>
      <c r="F11" s="2">
        <v>-0.0436711311340332</v>
      </c>
      <c r="G11" s="2">
        <v>-0.03507852554321289</v>
      </c>
      <c r="H11" s="2">
        <v>-0.05083513259887695</v>
      </c>
      <c r="I11" s="2">
        <v>-0.09102964401245117</v>
      </c>
      <c r="J11" s="2">
        <v>-0.05005931854248047</v>
      </c>
      <c r="K11" s="2">
        <v>-0.01155471801757812</v>
      </c>
      <c r="L11" s="2">
        <v>-0.006898880004882812</v>
      </c>
      <c r="M11" s="2">
        <v>0.00031280517578125</v>
      </c>
      <c r="N11" s="2">
        <v>0.0400390625</v>
      </c>
      <c r="O11" s="2">
        <v>0.1160860061645508</v>
      </c>
      <c r="P11" s="2">
        <v>0.07520008087158203</v>
      </c>
      <c r="Q11" s="2">
        <v>0.1011571884155273</v>
      </c>
      <c r="R11" s="2">
        <v>0.095123291015625</v>
      </c>
      <c r="S11" s="2">
        <v>0.05495357513427734</v>
      </c>
      <c r="T11" s="2">
        <v>-0.008983612060546875</v>
      </c>
      <c r="U11" s="2">
        <v>-0.07217693328857422</v>
      </c>
      <c r="V11" s="2">
        <v>-0.1371603012084961</v>
      </c>
      <c r="W11" s="2">
        <v>-0.1253643035888672</v>
      </c>
      <c r="X11" s="2">
        <v>-0.07565498352050781</v>
      </c>
      <c r="Y11" s="2">
        <v>-0.13958740234375</v>
      </c>
      <c r="Z11" s="2">
        <v>-0.09339714050292969</v>
      </c>
      <c r="AA11" s="2">
        <v>-0.06803321838378906</v>
      </c>
    </row>
    <row r="12" spans="1:27">
      <c r="A12">
        <v>9397</v>
      </c>
      <c r="B12" t="s">
        <v>9</v>
      </c>
      <c r="C12" t="s">
        <v>160</v>
      </c>
      <c r="D12" s="2">
        <v>-0.05633640289306641</v>
      </c>
      <c r="E12" s="2">
        <v>-0.02471399307250977</v>
      </c>
      <c r="F12" s="2">
        <v>-0.04210567474365234</v>
      </c>
      <c r="G12" s="2">
        <v>-0.03320598602294922</v>
      </c>
      <c r="H12" s="2">
        <v>-0.04940223693847656</v>
      </c>
      <c r="I12" s="2">
        <v>-0.09011411666870117</v>
      </c>
      <c r="J12" s="2">
        <v>-0.04826164245605469</v>
      </c>
      <c r="K12" s="2">
        <v>-0.009310722351074219</v>
      </c>
      <c r="L12" s="2">
        <v>-0.004405021667480469</v>
      </c>
      <c r="M12" s="2">
        <v>0.002325057983398438</v>
      </c>
      <c r="N12" s="2">
        <v>0.04231929779052734</v>
      </c>
      <c r="O12" s="2">
        <v>0.1184654235839844</v>
      </c>
      <c r="P12" s="2">
        <v>0.07664203643798828</v>
      </c>
      <c r="Q12" s="2">
        <v>0.1022434234619141</v>
      </c>
      <c r="R12" s="2">
        <v>0.096343994140625</v>
      </c>
      <c r="S12" s="2">
        <v>0.056396484375</v>
      </c>
      <c r="T12" s="2">
        <v>-0.007660865783691406</v>
      </c>
      <c r="U12" s="2">
        <v>-0.07121372222900391</v>
      </c>
      <c r="V12" s="2">
        <v>-0.1360816955566406</v>
      </c>
      <c r="W12" s="2">
        <v>-0.1241931915283203</v>
      </c>
      <c r="X12" s="2">
        <v>-0.07373428344726562</v>
      </c>
      <c r="Y12" s="2">
        <v>-0.1376018524169922</v>
      </c>
      <c r="Z12" s="2">
        <v>-0.09127521514892578</v>
      </c>
      <c r="AA12" s="2">
        <v>-0.06571578979492188</v>
      </c>
    </row>
    <row r="13" spans="1:27">
      <c r="A13">
        <v>29397</v>
      </c>
      <c r="B13" t="s">
        <v>10</v>
      </c>
      <c r="C13" t="s">
        <v>160</v>
      </c>
      <c r="D13" s="2">
        <v>-0.05799961090087891</v>
      </c>
      <c r="E13" s="2">
        <v>-0.02618932723999023</v>
      </c>
      <c r="F13" s="2">
        <v>-0.04346847534179688</v>
      </c>
      <c r="G13" s="2">
        <v>-0.03483104705810547</v>
      </c>
      <c r="H13" s="2">
        <v>-0.05064487457275391</v>
      </c>
      <c r="I13" s="2">
        <v>-0.09090566635131836</v>
      </c>
      <c r="J13" s="2">
        <v>-0.04983711242675781</v>
      </c>
      <c r="K13" s="2">
        <v>-0.01129722595214844</v>
      </c>
      <c r="L13" s="2">
        <v>-0.006627082824707031</v>
      </c>
      <c r="M13" s="2">
        <v>0.0005245208740234375</v>
      </c>
      <c r="N13" s="2">
        <v>0.04027748107910156</v>
      </c>
      <c r="O13" s="2">
        <v>0.1163301467895508</v>
      </c>
      <c r="P13" s="2">
        <v>0.07535266876220703</v>
      </c>
      <c r="Q13" s="2">
        <v>0.1012706756591797</v>
      </c>
      <c r="R13" s="2">
        <v>0.09524917602539062</v>
      </c>
      <c r="S13" s="2">
        <v>0.05510425567626953</v>
      </c>
      <c r="T13" s="2">
        <v>-0.008839607238769531</v>
      </c>
      <c r="U13" s="2">
        <v>-0.07207012176513672</v>
      </c>
      <c r="V13" s="2">
        <v>-0.1370410919189453</v>
      </c>
      <c r="W13" s="2">
        <v>-0.1252365112304688</v>
      </c>
      <c r="X13" s="2">
        <v>-0.07544898986816406</v>
      </c>
      <c r="Y13" s="2">
        <v>-0.1393699645996094</v>
      </c>
      <c r="Z13" s="2">
        <v>-0.09316349029541016</v>
      </c>
      <c r="AA13" s="2">
        <v>-0.06776714324951172</v>
      </c>
    </row>
    <row r="14" spans="1:27">
      <c r="A14">
        <v>39398</v>
      </c>
      <c r="B14" t="s">
        <v>11</v>
      </c>
      <c r="C14" t="s">
        <v>160</v>
      </c>
      <c r="D14" s="2">
        <v>-0.07052707672119141</v>
      </c>
      <c r="E14" s="2">
        <v>-0.0408787727355957</v>
      </c>
      <c r="F14" s="2">
        <v>-0.05108642578125</v>
      </c>
      <c r="G14" s="2">
        <v>-0.04515695571899414</v>
      </c>
      <c r="H14" s="2">
        <v>-0.0573272705078125</v>
      </c>
      <c r="I14" s="2">
        <v>-0.09049177169799805</v>
      </c>
      <c r="J14" s="2">
        <v>-0.05800390243530273</v>
      </c>
      <c r="K14" s="2">
        <v>-0.02747344970703125</v>
      </c>
      <c r="L14" s="2">
        <v>-0.02584457397460938</v>
      </c>
      <c r="M14" s="2">
        <v>-0.01876163482666016</v>
      </c>
      <c r="N14" s="2">
        <v>0.01565074920654297</v>
      </c>
      <c r="O14" s="2">
        <v>0.08352279663085938</v>
      </c>
      <c r="P14" s="2">
        <v>0.04937171936035156</v>
      </c>
      <c r="Q14" s="2">
        <v>0.072662353515625</v>
      </c>
      <c r="R14" s="2">
        <v>0.06619644165039062</v>
      </c>
      <c r="S14" s="2">
        <v>0.02841567993164062</v>
      </c>
      <c r="T14" s="2">
        <v>-0.02793407440185547</v>
      </c>
      <c r="U14" s="2">
        <v>-0.08344078063964844</v>
      </c>
      <c r="V14" s="2">
        <v>-0.141505241394043</v>
      </c>
      <c r="W14" s="2">
        <v>-0.1323032379150391</v>
      </c>
      <c r="X14" s="2">
        <v>-0.09074020385742188</v>
      </c>
      <c r="Y14" s="2">
        <v>-0.1488552093505859</v>
      </c>
      <c r="Z14" s="2">
        <v>-0.1050319671630859</v>
      </c>
      <c r="AA14" s="2">
        <v>-0.08319282531738281</v>
      </c>
    </row>
    <row r="15" spans="1:27">
      <c r="A15">
        <v>29398</v>
      </c>
      <c r="B15" t="s">
        <v>12</v>
      </c>
      <c r="C15" t="s">
        <v>160</v>
      </c>
      <c r="D15" s="2">
        <v>-0.06093883514404297</v>
      </c>
      <c r="E15" s="2">
        <v>-0.03247737884521484</v>
      </c>
      <c r="F15" s="2">
        <v>-0.04545497894287109</v>
      </c>
      <c r="G15" s="2">
        <v>-0.03975963592529297</v>
      </c>
      <c r="H15" s="2">
        <v>-0.05195093154907227</v>
      </c>
      <c r="I15" s="2">
        <v>-0.0852208137512207</v>
      </c>
      <c r="J15" s="2">
        <v>-0.05205488204956055</v>
      </c>
      <c r="K15" s="2">
        <v>-0.01921176910400391</v>
      </c>
      <c r="L15" s="2">
        <v>-0.01656913757324219</v>
      </c>
      <c r="M15" s="2">
        <v>-0.007955551147460938</v>
      </c>
      <c r="N15" s="2">
        <v>0.02522754669189453</v>
      </c>
      <c r="O15" s="2">
        <v>0.09216880798339844</v>
      </c>
      <c r="P15" s="2">
        <v>0.05837917327880859</v>
      </c>
      <c r="Q15" s="2">
        <v>0.08307647705078125</v>
      </c>
      <c r="R15" s="2">
        <v>0.07708549499511719</v>
      </c>
      <c r="S15" s="2">
        <v>0.03978824615478516</v>
      </c>
      <c r="T15" s="2">
        <v>-0.01646995544433594</v>
      </c>
      <c r="U15" s="2">
        <v>-0.0705108642578125</v>
      </c>
      <c r="V15" s="2">
        <v>-0.1270885467529297</v>
      </c>
      <c r="W15" s="2">
        <v>-0.1162281036376953</v>
      </c>
      <c r="X15" s="2">
        <v>-0.07500076293945312</v>
      </c>
      <c r="Y15" s="2">
        <v>-0.1331577301025391</v>
      </c>
      <c r="Z15" s="2">
        <v>-0.09278488159179688</v>
      </c>
      <c r="AA15" s="2">
        <v>-0.0724029541015625</v>
      </c>
    </row>
    <row r="16" spans="1:27">
      <c r="A16">
        <v>9422</v>
      </c>
      <c r="B16" t="s">
        <v>13</v>
      </c>
      <c r="C16" t="s">
        <v>160</v>
      </c>
      <c r="D16" s="2">
        <v>-0.002482414245605469</v>
      </c>
      <c r="E16" s="2">
        <v>0.02611732482910156</v>
      </c>
      <c r="F16" s="2">
        <v>0.005712985992431641</v>
      </c>
      <c r="G16" s="2">
        <v>0.01048946380615234</v>
      </c>
      <c r="H16" s="2">
        <v>-0.00226593017578125</v>
      </c>
      <c r="I16" s="2">
        <v>-0.0418086051940918</v>
      </c>
      <c r="J16" s="2">
        <v>-0.004894256591796875</v>
      </c>
      <c r="K16" s="2">
        <v>0.04628181457519531</v>
      </c>
      <c r="L16" s="2">
        <v>0.05533409118652344</v>
      </c>
      <c r="M16" s="2">
        <v>0.07393932342529297</v>
      </c>
      <c r="N16" s="2">
        <v>0.1046037673950195</v>
      </c>
      <c r="O16" s="2">
        <v>0.1807975769042969</v>
      </c>
      <c r="P16" s="2">
        <v>0.1298427581787109</v>
      </c>
      <c r="Q16" s="2">
        <v>0.1608829498291016</v>
      </c>
      <c r="R16" s="2">
        <v>0.1597871780395508</v>
      </c>
      <c r="S16" s="2">
        <v>0.1090259552001953</v>
      </c>
      <c r="T16" s="2">
        <v>0.0462646484375</v>
      </c>
      <c r="U16" s="2">
        <v>-0.0156402587890625</v>
      </c>
      <c r="V16" s="2">
        <v>-0.0780487060546875</v>
      </c>
      <c r="W16" s="2">
        <v>-0.05695152282714844</v>
      </c>
      <c r="X16" s="2">
        <v>-0.003505706787109375</v>
      </c>
      <c r="Y16" s="2">
        <v>-0.06918525695800781</v>
      </c>
      <c r="Z16" s="2">
        <v>-0.03546237945556641</v>
      </c>
      <c r="AA16" s="2">
        <v>-0.01583385467529297</v>
      </c>
    </row>
    <row r="17" spans="1:27">
      <c r="A17">
        <v>9423</v>
      </c>
      <c r="B17" t="s">
        <v>14</v>
      </c>
      <c r="C17" t="s">
        <v>160</v>
      </c>
      <c r="D17" s="2">
        <v>0.006120681762695312</v>
      </c>
      <c r="E17" s="2">
        <v>0.03442716598510742</v>
      </c>
      <c r="F17" s="2">
        <v>0.01208782196044922</v>
      </c>
      <c r="G17" s="2">
        <v>0.01610088348388672</v>
      </c>
      <c r="H17" s="2">
        <v>0.002131462097167969</v>
      </c>
      <c r="I17" s="2">
        <v>-0.04513406753540039</v>
      </c>
      <c r="J17" s="2">
        <v>-0.003632545471191406</v>
      </c>
      <c r="K17" s="2">
        <v>0.04257392883300781</v>
      </c>
      <c r="L17" s="2">
        <v>0.05012321472167969</v>
      </c>
      <c r="M17" s="2">
        <v>0.06523227691650391</v>
      </c>
      <c r="N17" s="2">
        <v>0.1001443862915039</v>
      </c>
      <c r="O17" s="2">
        <v>0.175786018371582</v>
      </c>
      <c r="P17" s="2">
        <v>0.1304302215576172</v>
      </c>
      <c r="Q17" s="2">
        <v>0.1614751815795898</v>
      </c>
      <c r="R17" s="2">
        <v>0.1604452133178711</v>
      </c>
      <c r="S17" s="2">
        <v>0.1056642532348633</v>
      </c>
      <c r="T17" s="2">
        <v>0.04240322113037109</v>
      </c>
      <c r="U17" s="2">
        <v>-0.01820755004882812</v>
      </c>
      <c r="V17" s="2">
        <v>-0.07839488983154297</v>
      </c>
      <c r="W17" s="2">
        <v>-0.05115509033203125</v>
      </c>
      <c r="X17" s="2">
        <v>0.002857208251953125</v>
      </c>
      <c r="Y17" s="2">
        <v>-0.06530952453613281</v>
      </c>
      <c r="Z17" s="2">
        <v>-0.03093814849853516</v>
      </c>
      <c r="AA17" s="2">
        <v>-0.01205635070800781</v>
      </c>
    </row>
    <row r="18" spans="1:27">
      <c r="A18">
        <v>9424</v>
      </c>
      <c r="B18" t="s">
        <v>15</v>
      </c>
      <c r="C18" t="s">
        <v>160</v>
      </c>
      <c r="D18" s="2">
        <v>-0.01883029937744141</v>
      </c>
      <c r="E18" s="2">
        <v>0.01090145111083984</v>
      </c>
      <c r="F18" s="2">
        <v>-0.009078502655029297</v>
      </c>
      <c r="G18" s="2">
        <v>-0.003538131713867188</v>
      </c>
      <c r="H18" s="2">
        <v>-0.01680898666381836</v>
      </c>
      <c r="I18" s="2">
        <v>-0.05520343780517578</v>
      </c>
      <c r="J18" s="2">
        <v>-0.01479339599609375</v>
      </c>
      <c r="K18" s="2">
        <v>0.02990818023681641</v>
      </c>
      <c r="L18" s="2">
        <v>0.03835773468017578</v>
      </c>
      <c r="M18" s="2">
        <v>0.05860137939453125</v>
      </c>
      <c r="N18" s="2">
        <v>0.09977626800537109</v>
      </c>
      <c r="O18" s="2">
        <v>0.1769886016845703</v>
      </c>
      <c r="P18" s="2">
        <v>0.1375370025634766</v>
      </c>
      <c r="Q18" s="2">
        <v>0.1681575775146484</v>
      </c>
      <c r="R18" s="2">
        <v>0.1625537872314453</v>
      </c>
      <c r="S18" s="2">
        <v>0.1151800155639648</v>
      </c>
      <c r="T18" s="2">
        <v>0.04778099060058594</v>
      </c>
      <c r="U18" s="2">
        <v>-0.01507663726806641</v>
      </c>
      <c r="V18" s="2">
        <v>-0.08089160919189453</v>
      </c>
      <c r="W18" s="2">
        <v>-0.06245613098144531</v>
      </c>
      <c r="X18" s="2">
        <v>-0.01515579223632812</v>
      </c>
      <c r="Y18" s="2">
        <v>-0.08406829833984375</v>
      </c>
      <c r="Z18" s="2">
        <v>-0.04579830169677734</v>
      </c>
      <c r="AA18" s="2">
        <v>-0.02851390838623047</v>
      </c>
    </row>
    <row r="19" spans="1:27">
      <c r="A19">
        <v>39422</v>
      </c>
      <c r="B19" t="s">
        <v>16</v>
      </c>
      <c r="C19" t="s">
        <v>160</v>
      </c>
      <c r="D19" s="2">
        <v>-0.01991653442382812</v>
      </c>
      <c r="E19" s="2">
        <v>0.009830951690673828</v>
      </c>
      <c r="F19" s="2">
        <v>-0.01015090942382812</v>
      </c>
      <c r="G19" s="2">
        <v>-0.004772186279296875</v>
      </c>
      <c r="H19" s="2">
        <v>-0.01792812347412109</v>
      </c>
      <c r="I19" s="2">
        <v>-0.05656099319458008</v>
      </c>
      <c r="J19" s="2">
        <v>-0.01714897155761719</v>
      </c>
      <c r="K19" s="2">
        <v>0.02862453460693359</v>
      </c>
      <c r="L19" s="2">
        <v>0.03708267211914062</v>
      </c>
      <c r="M19" s="2">
        <v>0.05333709716796875</v>
      </c>
      <c r="N19" s="2">
        <v>0.08801555633544922</v>
      </c>
      <c r="O19" s="2">
        <v>0.1623544692993164</v>
      </c>
      <c r="P19" s="2">
        <v>0.1191129684448242</v>
      </c>
      <c r="Q19" s="2">
        <v>0.149439811706543</v>
      </c>
      <c r="R19" s="2">
        <v>0.1461820602416992</v>
      </c>
      <c r="S19" s="2">
        <v>0.1003398895263672</v>
      </c>
      <c r="T19" s="2">
        <v>0.03596687316894531</v>
      </c>
      <c r="U19" s="2">
        <v>-0.02359580993652344</v>
      </c>
      <c r="V19" s="2">
        <v>-0.08566188812255859</v>
      </c>
      <c r="W19" s="2">
        <v>-0.06608772277832031</v>
      </c>
      <c r="X19" s="2">
        <v>-0.01750564575195312</v>
      </c>
      <c r="Y19" s="2">
        <v>-0.08567237854003906</v>
      </c>
      <c r="Z19" s="2">
        <v>-0.04865932464599609</v>
      </c>
      <c r="AA19" s="2">
        <v>-0.03067111968994141</v>
      </c>
    </row>
    <row r="20" spans="1:27">
      <c r="A20">
        <v>39423</v>
      </c>
      <c r="B20" t="s">
        <v>16</v>
      </c>
      <c r="C20" t="s">
        <v>160</v>
      </c>
      <c r="D20" s="2">
        <v>-0.01787185668945312</v>
      </c>
      <c r="E20" s="2">
        <v>0.01181983947753906</v>
      </c>
      <c r="F20" s="2">
        <v>-0.008606910705566406</v>
      </c>
      <c r="G20" s="2">
        <v>-0.003405094146728516</v>
      </c>
      <c r="H20" s="2">
        <v>-0.016845703125</v>
      </c>
      <c r="I20" s="2">
        <v>-0.05733108520507812</v>
      </c>
      <c r="J20" s="2">
        <v>-0.01683902740478516</v>
      </c>
      <c r="K20" s="2">
        <v>0.02780723571777344</v>
      </c>
      <c r="L20" s="2">
        <v>0.03593254089355469</v>
      </c>
      <c r="M20" s="2">
        <v>0.05142021179199219</v>
      </c>
      <c r="N20" s="2">
        <v>0.08703517913818359</v>
      </c>
      <c r="O20" s="2">
        <v>0.1612510681152344</v>
      </c>
      <c r="P20" s="2">
        <v>0.1192550659179688</v>
      </c>
      <c r="Q20" s="2">
        <v>0.1495866775512695</v>
      </c>
      <c r="R20" s="2">
        <v>0.1463479995727539</v>
      </c>
      <c r="S20" s="2">
        <v>0.09958267211914062</v>
      </c>
      <c r="T20" s="2">
        <v>0.03509140014648438</v>
      </c>
      <c r="U20" s="2">
        <v>-0.02419281005859375</v>
      </c>
      <c r="V20" s="2">
        <v>-0.08574008941650391</v>
      </c>
      <c r="W20" s="2">
        <v>-0.06474685668945312</v>
      </c>
      <c r="X20" s="2">
        <v>-0.01603889465332031</v>
      </c>
      <c r="Y20" s="2">
        <v>-0.08476448059082031</v>
      </c>
      <c r="Z20" s="2">
        <v>-0.04761505126953125</v>
      </c>
      <c r="AA20" s="2">
        <v>-0.02978706359863281</v>
      </c>
    </row>
    <row r="21" spans="1:27">
      <c r="A21">
        <v>39424</v>
      </c>
      <c r="B21" t="s">
        <v>16</v>
      </c>
      <c r="C21" t="s">
        <v>160</v>
      </c>
      <c r="D21" s="2">
        <v>-0.02397537231445312</v>
      </c>
      <c r="E21" s="2">
        <v>0.006022453308105469</v>
      </c>
      <c r="F21" s="2">
        <v>-0.01387310028076172</v>
      </c>
      <c r="G21" s="2">
        <v>-0.008333206176757812</v>
      </c>
      <c r="H21" s="2">
        <v>-0.02161169052124023</v>
      </c>
      <c r="I21" s="2">
        <v>-0.05999135971069336</v>
      </c>
      <c r="J21" s="2">
        <v>-0.01968669891357422</v>
      </c>
      <c r="K21" s="2">
        <v>0.02467250823974609</v>
      </c>
      <c r="L21" s="2">
        <v>0.03301906585693359</v>
      </c>
      <c r="M21" s="2">
        <v>0.04953479766845703</v>
      </c>
      <c r="N21" s="2">
        <v>0.08639049530029297</v>
      </c>
      <c r="O21" s="2">
        <v>0.1608438491821289</v>
      </c>
      <c r="P21" s="2">
        <v>0.1201343536376953</v>
      </c>
      <c r="Q21" s="2">
        <v>0.1503524780273438</v>
      </c>
      <c r="R21" s="2">
        <v>0.1461391448974609</v>
      </c>
      <c r="S21" s="2">
        <v>0.1011476516723633</v>
      </c>
      <c r="T21" s="2">
        <v>0.03580856323242188</v>
      </c>
      <c r="U21" s="2">
        <v>-0.02385330200195312</v>
      </c>
      <c r="V21" s="2">
        <v>-0.08656024932861328</v>
      </c>
      <c r="W21" s="2">
        <v>-0.06757926940917969</v>
      </c>
      <c r="X21" s="2">
        <v>-0.02039146423339844</v>
      </c>
      <c r="Y21" s="2">
        <v>-0.08930206298828125</v>
      </c>
      <c r="Z21" s="2">
        <v>-0.05124759674072266</v>
      </c>
      <c r="AA21" s="2">
        <v>-0.03381061553955078</v>
      </c>
    </row>
    <row r="22" spans="1:27">
      <c r="A22">
        <v>9400</v>
      </c>
      <c r="B22" t="s">
        <v>17</v>
      </c>
      <c r="C22" t="s">
        <v>160</v>
      </c>
      <c r="D22" s="2">
        <v>-0.02699851989746094</v>
      </c>
      <c r="E22" s="2">
        <v>0.003965854644775391</v>
      </c>
      <c r="F22" s="2">
        <v>-0.01743078231811523</v>
      </c>
      <c r="G22" s="2">
        <v>-0.01166820526123047</v>
      </c>
      <c r="H22" s="2">
        <v>-0.02482223510742188</v>
      </c>
      <c r="I22" s="2">
        <v>-0.06156492233276367</v>
      </c>
      <c r="J22" s="2">
        <v>-0.02066135406494141</v>
      </c>
      <c r="K22" s="2">
        <v>0.0223541259765625</v>
      </c>
      <c r="L22" s="2">
        <v>0.03092288970947266</v>
      </c>
      <c r="M22" s="2">
        <v>0.04666233062744141</v>
      </c>
      <c r="N22" s="2">
        <v>0.08391571044921875</v>
      </c>
      <c r="O22" s="2">
        <v>0.1578731536865234</v>
      </c>
      <c r="P22" s="2">
        <v>0.1186714172363281</v>
      </c>
      <c r="Q22" s="2">
        <v>0.1491527557373047</v>
      </c>
      <c r="R22" s="2">
        <v>0.1444272994995117</v>
      </c>
      <c r="S22" s="2">
        <v>0.1019668579101562</v>
      </c>
      <c r="T22" s="2">
        <v>0.03547859191894531</v>
      </c>
      <c r="U22" s="2">
        <v>-0.02250385284423828</v>
      </c>
      <c r="V22" s="2">
        <v>-0.08500766754150391</v>
      </c>
      <c r="W22" s="2">
        <v>-0.06708908081054688</v>
      </c>
      <c r="X22" s="2">
        <v>-0.02193260192871094</v>
      </c>
      <c r="Y22" s="2">
        <v>-0.09276580810546875</v>
      </c>
      <c r="Z22" s="2">
        <v>-0.05412387847900391</v>
      </c>
      <c r="AA22" s="2">
        <v>-0.03619861602783203</v>
      </c>
    </row>
    <row r="23" spans="1:27">
      <c r="A23">
        <v>9399</v>
      </c>
      <c r="B23" t="s">
        <v>18</v>
      </c>
      <c r="C23" t="s">
        <v>160</v>
      </c>
      <c r="D23" s="2">
        <v>-0.03603363037109375</v>
      </c>
      <c r="E23" s="2">
        <v>-0.005045413970947266</v>
      </c>
      <c r="F23" s="2">
        <v>-0.02466011047363281</v>
      </c>
      <c r="G23" s="2">
        <v>-0.01925802230834961</v>
      </c>
      <c r="H23" s="2">
        <v>-0.03250646591186523</v>
      </c>
      <c r="I23" s="2">
        <v>-0.06998825073242188</v>
      </c>
      <c r="J23" s="2">
        <v>-0.03005409240722656</v>
      </c>
      <c r="K23" s="2">
        <v>0.01318550109863281</v>
      </c>
      <c r="L23" s="2">
        <v>0.02183055877685547</v>
      </c>
      <c r="M23" s="2">
        <v>0.03708744049072266</v>
      </c>
      <c r="N23" s="2">
        <v>0.07427692413330078</v>
      </c>
      <c r="O23" s="2">
        <v>0.1480369567871094</v>
      </c>
      <c r="P23" s="2">
        <v>0.1090183258056641</v>
      </c>
      <c r="Q23" s="2">
        <v>0.1391868591308594</v>
      </c>
      <c r="R23" s="2">
        <v>0.135167121887207</v>
      </c>
      <c r="S23" s="2">
        <v>0.09335422515869141</v>
      </c>
      <c r="T23" s="2">
        <v>0.02675819396972656</v>
      </c>
      <c r="U23" s="2">
        <v>-0.03192234039306641</v>
      </c>
      <c r="V23" s="2">
        <v>-0.09472846984863281</v>
      </c>
      <c r="W23" s="2">
        <v>-0.07666015625</v>
      </c>
      <c r="X23" s="2">
        <v>-0.03106117248535156</v>
      </c>
      <c r="Y23" s="2">
        <v>-0.1017284393310547</v>
      </c>
      <c r="Z23" s="2">
        <v>-0.06159305572509766</v>
      </c>
      <c r="AA23" s="2">
        <v>-0.04423427581787109</v>
      </c>
    </row>
    <row r="24" spans="1:27">
      <c r="A24">
        <v>39400</v>
      </c>
      <c r="B24" t="s">
        <v>19</v>
      </c>
      <c r="C24" t="s">
        <v>160</v>
      </c>
      <c r="D24" s="2">
        <v>-0.02801609039306641</v>
      </c>
      <c r="E24" s="2">
        <v>0.002674579620361328</v>
      </c>
      <c r="F24" s="2">
        <v>-0.01768255233764648</v>
      </c>
      <c r="G24" s="2">
        <v>-0.0119929313659668</v>
      </c>
      <c r="H24" s="2">
        <v>-0.02516555786132812</v>
      </c>
      <c r="I24" s="2">
        <v>-0.06199407577514648</v>
      </c>
      <c r="J24" s="2">
        <v>-0.02037811279296875</v>
      </c>
      <c r="K24" s="2">
        <v>0.02405929565429688</v>
      </c>
      <c r="L24" s="2">
        <v>0.03325462341308594</v>
      </c>
      <c r="M24" s="2">
        <v>0.04910182952880859</v>
      </c>
      <c r="N24" s="2">
        <v>0.08517551422119141</v>
      </c>
      <c r="O24" s="2">
        <v>0.1583003997802734</v>
      </c>
      <c r="P24" s="2">
        <v>0.1188135147094727</v>
      </c>
      <c r="Q24" s="2">
        <v>0.149439811706543</v>
      </c>
      <c r="R24" s="2">
        <v>0.1451492309570312</v>
      </c>
      <c r="S24" s="2">
        <v>0.1032571792602539</v>
      </c>
      <c r="T24" s="2">
        <v>0.03706264495849609</v>
      </c>
      <c r="U24" s="2">
        <v>-0.02054214477539062</v>
      </c>
      <c r="V24" s="2">
        <v>-0.08246231079101562</v>
      </c>
      <c r="W24" s="2">
        <v>-0.06380653381347656</v>
      </c>
      <c r="X24" s="2">
        <v>-0.01868247985839844</v>
      </c>
      <c r="Y24" s="2">
        <v>-0.089874267578125</v>
      </c>
      <c r="Z24" s="2">
        <v>-0.05108737945556641</v>
      </c>
      <c r="AA24" s="2">
        <v>-0.03525733947753906</v>
      </c>
    </row>
    <row r="25" spans="1:27">
      <c r="A25">
        <v>9398</v>
      </c>
      <c r="B25" t="s">
        <v>20</v>
      </c>
      <c r="C25" t="s">
        <v>160</v>
      </c>
      <c r="D25" s="2">
        <v>-0.0360107421875</v>
      </c>
      <c r="E25" s="2">
        <v>-0.005021572113037109</v>
      </c>
      <c r="F25" s="2">
        <v>-0.02463674545288086</v>
      </c>
      <c r="G25" s="2">
        <v>-0.01923465728759766</v>
      </c>
      <c r="H25" s="2">
        <v>-0.03248310089111328</v>
      </c>
      <c r="I25" s="2">
        <v>-0.06996440887451172</v>
      </c>
      <c r="J25" s="2">
        <v>-0.03003120422363281</v>
      </c>
      <c r="K25" s="2">
        <v>0.01321029663085938</v>
      </c>
      <c r="L25" s="2">
        <v>0.02185821533203125</v>
      </c>
      <c r="M25" s="2">
        <v>0.03712081909179688</v>
      </c>
      <c r="N25" s="2">
        <v>0.07431316375732422</v>
      </c>
      <c r="O25" s="2">
        <v>0.1480865478515625</v>
      </c>
      <c r="P25" s="2">
        <v>0.1090803146362305</v>
      </c>
      <c r="Q25" s="2">
        <v>0.1392526626586914</v>
      </c>
      <c r="R25" s="2">
        <v>0.1352319717407227</v>
      </c>
      <c r="S25" s="2">
        <v>0.093414306640625</v>
      </c>
      <c r="T25" s="2">
        <v>0.02680587768554688</v>
      </c>
      <c r="U25" s="2">
        <v>-0.03188800811767578</v>
      </c>
      <c r="V25" s="2">
        <v>-0.09470272064208984</v>
      </c>
      <c r="W25" s="2">
        <v>-0.07663726806640625</v>
      </c>
      <c r="X25" s="2">
        <v>-0.03103828430175781</v>
      </c>
      <c r="Y25" s="2">
        <v>-0.1017055511474609</v>
      </c>
      <c r="Z25" s="2">
        <v>-0.06156826019287109</v>
      </c>
      <c r="AA25" s="2">
        <v>-0.04421043395996094</v>
      </c>
    </row>
    <row r="26" spans="1:27">
      <c r="A26">
        <v>29425</v>
      </c>
      <c r="B26" t="s">
        <v>21</v>
      </c>
      <c r="C26" t="s">
        <v>160</v>
      </c>
      <c r="D26" s="2">
        <v>-0.06918430328369141</v>
      </c>
      <c r="E26" s="2">
        <v>-0.03612422943115234</v>
      </c>
      <c r="F26" s="2">
        <v>-0.05309057235717773</v>
      </c>
      <c r="G26" s="2">
        <v>-0.04443120956420898</v>
      </c>
      <c r="H26" s="2">
        <v>-0.05995082855224609</v>
      </c>
      <c r="I26" s="2">
        <v>-0.1001696586608887</v>
      </c>
      <c r="J26" s="2">
        <v>-0.06040382385253906</v>
      </c>
      <c r="K26" s="2">
        <v>-0.02331066131591797</v>
      </c>
      <c r="L26" s="2">
        <v>-0.01978778839111328</v>
      </c>
      <c r="M26" s="2">
        <v>-0.01338100433349609</v>
      </c>
      <c r="N26" s="2">
        <v>0.02749824523925781</v>
      </c>
      <c r="O26" s="2">
        <v>0.1052722930908203</v>
      </c>
      <c r="P26" s="2">
        <v>0.06537055969238281</v>
      </c>
      <c r="Q26" s="2">
        <v>0.09133815765380859</v>
      </c>
      <c r="R26" s="2">
        <v>0.08448600769042969</v>
      </c>
      <c r="S26" s="2">
        <v>0.04408836364746094</v>
      </c>
      <c r="T26" s="2">
        <v>-0.02030372619628906</v>
      </c>
      <c r="U26" s="2">
        <v>-0.08505344390869141</v>
      </c>
      <c r="V26" s="2">
        <v>-0.1521749496459961</v>
      </c>
      <c r="W26" s="2">
        <v>-0.1422138214111328</v>
      </c>
      <c r="X26" s="2">
        <v>-0.09229660034179688</v>
      </c>
      <c r="Y26" s="2">
        <v>-0.1557579040527344</v>
      </c>
      <c r="Z26" s="2">
        <v>-0.1071939468383789</v>
      </c>
      <c r="AA26" s="2">
        <v>-0.07982540130615234</v>
      </c>
    </row>
    <row r="27" spans="1:27">
      <c r="A27">
        <v>39425</v>
      </c>
      <c r="B27" t="s">
        <v>22</v>
      </c>
      <c r="C27" t="s">
        <v>160</v>
      </c>
      <c r="D27" s="2">
        <v>-0.08624649047851562</v>
      </c>
      <c r="E27" s="2">
        <v>-0.05151271820068359</v>
      </c>
      <c r="F27" s="2">
        <v>-0.06762504577636719</v>
      </c>
      <c r="G27" s="2">
        <v>-0.05826091766357422</v>
      </c>
      <c r="H27" s="2">
        <v>-0.07403469085693359</v>
      </c>
      <c r="I27" s="2">
        <v>-0.1148128509521484</v>
      </c>
      <c r="J27" s="2">
        <v>-0.07640743255615234</v>
      </c>
      <c r="K27" s="2">
        <v>-0.04214763641357422</v>
      </c>
      <c r="L27" s="2">
        <v>-0.04086017608642578</v>
      </c>
      <c r="M27" s="2">
        <v>-0.03709125518798828</v>
      </c>
      <c r="N27" s="2">
        <v>0.005787849426269531</v>
      </c>
      <c r="O27" s="2">
        <v>0.08625888824462891</v>
      </c>
      <c r="P27" s="2">
        <v>0.04715633392333984</v>
      </c>
      <c r="Q27" s="2">
        <v>0.07223606109619141</v>
      </c>
      <c r="R27" s="2">
        <v>0.06405830383300781</v>
      </c>
      <c r="S27" s="2">
        <v>0.02396583557128906</v>
      </c>
      <c r="T27" s="2">
        <v>-0.04047489166259766</v>
      </c>
      <c r="U27" s="2">
        <v>-0.1080093383789062</v>
      </c>
      <c r="V27" s="2">
        <v>-0.1782665252685547</v>
      </c>
      <c r="W27" s="2">
        <v>-0.1718502044677734</v>
      </c>
      <c r="X27" s="2">
        <v>-0.1209659576416016</v>
      </c>
      <c r="Y27" s="2">
        <v>-0.1828403472900391</v>
      </c>
      <c r="Z27" s="2">
        <v>-0.1296844482421875</v>
      </c>
      <c r="AA27" s="2">
        <v>-0.09820270538330078</v>
      </c>
    </row>
    <row r="28" spans="1:27">
      <c r="A28">
        <v>49426</v>
      </c>
      <c r="B28" t="s">
        <v>23</v>
      </c>
      <c r="C28" t="s">
        <v>160</v>
      </c>
      <c r="D28" s="2">
        <v>-0.08785533905029297</v>
      </c>
      <c r="E28" s="2">
        <v>-0.05278587341308594</v>
      </c>
      <c r="F28" s="2">
        <v>-0.06897735595703125</v>
      </c>
      <c r="G28" s="2">
        <v>-0.05942106246948242</v>
      </c>
      <c r="H28" s="2">
        <v>-0.07538890838623047</v>
      </c>
      <c r="I28" s="2">
        <v>-0.1163330078125</v>
      </c>
      <c r="J28" s="2">
        <v>-0.07813930511474609</v>
      </c>
      <c r="K28" s="2">
        <v>-0.04434490203857422</v>
      </c>
      <c r="L28" s="2">
        <v>-0.0436859130859375</v>
      </c>
      <c r="M28" s="2">
        <v>-0.04083538055419922</v>
      </c>
      <c r="N28" s="2">
        <v>0.002191543579101562</v>
      </c>
      <c r="O28" s="2">
        <v>0.08309841156005859</v>
      </c>
      <c r="P28" s="2">
        <v>0.04417037963867188</v>
      </c>
      <c r="Q28" s="2">
        <v>0.06907558441162109</v>
      </c>
      <c r="R28" s="2">
        <v>0.06063270568847656</v>
      </c>
      <c r="S28" s="2">
        <v>0.02073383331298828</v>
      </c>
      <c r="T28" s="2">
        <v>-0.04348945617675781</v>
      </c>
      <c r="U28" s="2">
        <v>-0.1113624572753906</v>
      </c>
      <c r="V28" s="2">
        <v>-0.1821842193603516</v>
      </c>
      <c r="W28" s="2">
        <v>-0.1761646270751953</v>
      </c>
      <c r="X28" s="2">
        <v>-0.1249980926513672</v>
      </c>
      <c r="Y28" s="2">
        <v>-0.1864452362060547</v>
      </c>
      <c r="Z28" s="2">
        <v>-0.1323261260986328</v>
      </c>
      <c r="AA28" s="2">
        <v>-0.1001091003417969</v>
      </c>
    </row>
    <row r="29" spans="1:27">
      <c r="A29">
        <v>9426</v>
      </c>
      <c r="B29" t="s">
        <v>24</v>
      </c>
      <c r="C29" t="s">
        <v>160</v>
      </c>
      <c r="D29" s="2">
        <v>-0.07246971130371094</v>
      </c>
      <c r="E29" s="2">
        <v>-0.03819799423217773</v>
      </c>
      <c r="F29" s="2">
        <v>-0.05469036102294922</v>
      </c>
      <c r="G29" s="2">
        <v>-0.04536247253417969</v>
      </c>
      <c r="H29" s="2">
        <v>-0.06104469299316406</v>
      </c>
      <c r="I29" s="2">
        <v>-0.1020636558532715</v>
      </c>
      <c r="J29" s="2">
        <v>-0.06300687789916992</v>
      </c>
      <c r="K29" s="2">
        <v>-0.02613162994384766</v>
      </c>
      <c r="L29" s="2">
        <v>-0.02515506744384766</v>
      </c>
      <c r="M29" s="2">
        <v>-0.02194309234619141</v>
      </c>
      <c r="N29" s="2">
        <v>0.02138328552246094</v>
      </c>
      <c r="O29" s="2">
        <v>0.1011543273925781</v>
      </c>
      <c r="P29" s="2">
        <v>0.06309986114501953</v>
      </c>
      <c r="Q29" s="2">
        <v>0.08797073364257812</v>
      </c>
      <c r="R29" s="2">
        <v>0.07945156097412109</v>
      </c>
      <c r="S29" s="2">
        <v>0.03832626342773438</v>
      </c>
      <c r="T29" s="2">
        <v>-0.02676582336425781</v>
      </c>
      <c r="U29" s="2">
        <v>-0.09390640258789062</v>
      </c>
      <c r="V29" s="2">
        <v>-0.1636505126953125</v>
      </c>
      <c r="W29" s="2">
        <v>-0.1570625305175781</v>
      </c>
      <c r="X29" s="2">
        <v>-0.1061954498291016</v>
      </c>
      <c r="Y29" s="2">
        <v>-0.1680679321289062</v>
      </c>
      <c r="Z29" s="2">
        <v>-0.1134433746337891</v>
      </c>
      <c r="AA29" s="2">
        <v>-0.08208274841308594</v>
      </c>
    </row>
    <row r="30" spans="1:27">
      <c r="A30">
        <v>9425</v>
      </c>
      <c r="B30" t="s">
        <v>25</v>
      </c>
      <c r="C30" t="s">
        <v>160</v>
      </c>
      <c r="D30" s="2">
        <v>-0.08940505981445312</v>
      </c>
      <c r="E30" s="2">
        <v>-0.05427265167236328</v>
      </c>
      <c r="F30" s="2">
        <v>-0.07020187377929688</v>
      </c>
      <c r="G30" s="2">
        <v>-0.060699462890625</v>
      </c>
      <c r="H30" s="2">
        <v>-0.0763702392578125</v>
      </c>
      <c r="I30" s="2">
        <v>-0.1171698570251465</v>
      </c>
      <c r="J30" s="2">
        <v>-0.07922077178955078</v>
      </c>
      <c r="K30" s="2">
        <v>-0.04579353332519531</v>
      </c>
      <c r="L30" s="2">
        <v>-0.04504013061523438</v>
      </c>
      <c r="M30" s="2">
        <v>-0.04211521148681641</v>
      </c>
      <c r="N30" s="2">
        <v>0.001008987426757812</v>
      </c>
      <c r="O30" s="2">
        <v>0.08212661743164062</v>
      </c>
      <c r="P30" s="2">
        <v>0.04306125640869141</v>
      </c>
      <c r="Q30" s="2">
        <v>0.06810855865478516</v>
      </c>
      <c r="R30" s="2">
        <v>0.05956745147705078</v>
      </c>
      <c r="S30" s="2">
        <v>0.01954555511474609</v>
      </c>
      <c r="T30" s="2">
        <v>-0.04475688934326172</v>
      </c>
      <c r="U30" s="2">
        <v>-0.1127376556396484</v>
      </c>
      <c r="V30" s="2">
        <v>-0.183720588684082</v>
      </c>
      <c r="W30" s="2">
        <v>-0.1781082153320312</v>
      </c>
      <c r="X30" s="2">
        <v>-0.1270523071289062</v>
      </c>
      <c r="Y30" s="2">
        <v>-0.1887989044189453</v>
      </c>
      <c r="Z30" s="2">
        <v>-0.134394645690918</v>
      </c>
      <c r="AA30" s="2">
        <v>-0.1018352508544922</v>
      </c>
    </row>
    <row r="31" spans="1:27">
      <c r="A31">
        <v>29435</v>
      </c>
      <c r="B31" t="s">
        <v>26</v>
      </c>
      <c r="C31" t="s">
        <v>160</v>
      </c>
      <c r="D31" s="2">
        <v>-0.04383182525634766</v>
      </c>
      <c r="E31" s="2">
        <v>-0.0136561393737793</v>
      </c>
      <c r="F31" s="2">
        <v>-0.0311126708984375</v>
      </c>
      <c r="G31" s="2">
        <v>-0.02505254745483398</v>
      </c>
      <c r="H31" s="2">
        <v>-0.03826713562011719</v>
      </c>
      <c r="I31" s="2">
        <v>-0.07485008239746094</v>
      </c>
      <c r="J31" s="2">
        <v>-0.03649330139160156</v>
      </c>
      <c r="K31" s="2">
        <v>0.00327301025390625</v>
      </c>
      <c r="L31" s="2">
        <v>0.009448051452636719</v>
      </c>
      <c r="M31" s="2">
        <v>0.02170658111572266</v>
      </c>
      <c r="N31" s="2">
        <v>0.05747318267822266</v>
      </c>
      <c r="O31" s="2">
        <v>0.1294622421264648</v>
      </c>
      <c r="P31" s="2">
        <v>0.09131336212158203</v>
      </c>
      <c r="Q31" s="2">
        <v>0.1193342208862305</v>
      </c>
      <c r="R31" s="2">
        <v>0.1142787933349609</v>
      </c>
      <c r="S31" s="2">
        <v>0.07340240478515625</v>
      </c>
      <c r="T31" s="2">
        <v>0.01087760925292969</v>
      </c>
      <c r="U31" s="2">
        <v>-0.04690265655517578</v>
      </c>
      <c r="V31" s="2">
        <v>-0.1078701019287109</v>
      </c>
      <c r="W31" s="2">
        <v>-0.09263992309570312</v>
      </c>
      <c r="X31" s="2">
        <v>-0.04757308959960938</v>
      </c>
      <c r="Y31" s="2">
        <v>-0.11309814453125</v>
      </c>
      <c r="Z31" s="2">
        <v>-0.07281398773193359</v>
      </c>
      <c r="AA31" s="2">
        <v>-0.05356311798095703</v>
      </c>
    </row>
    <row r="32" spans="1:27">
      <c r="A32">
        <v>39435</v>
      </c>
      <c r="B32" t="s">
        <v>27</v>
      </c>
      <c r="C32" t="s">
        <v>160</v>
      </c>
      <c r="D32" s="2">
        <v>-0.02998542785644531</v>
      </c>
      <c r="E32" s="2">
        <v>0.0003557205200195312</v>
      </c>
      <c r="F32" s="2">
        <v>-0.01927852630615234</v>
      </c>
      <c r="G32" s="2">
        <v>-0.01354408264160156</v>
      </c>
      <c r="H32" s="2">
        <v>-0.02681112289428711</v>
      </c>
      <c r="I32" s="2">
        <v>-0.06421995162963867</v>
      </c>
      <c r="J32" s="2">
        <v>-0.02361106872558594</v>
      </c>
      <c r="K32" s="2">
        <v>0.01992893218994141</v>
      </c>
      <c r="L32" s="2">
        <v>0.02827739715576172</v>
      </c>
      <c r="M32" s="2">
        <v>0.04334163665771484</v>
      </c>
      <c r="N32" s="2">
        <v>0.07928943634033203</v>
      </c>
      <c r="O32" s="2">
        <v>0.1524553298950195</v>
      </c>
      <c r="P32" s="2">
        <v>0.112574577331543</v>
      </c>
      <c r="Q32" s="2">
        <v>0.1425113677978516</v>
      </c>
      <c r="R32" s="2">
        <v>0.1382551193237305</v>
      </c>
      <c r="S32" s="2">
        <v>0.09562492370605469</v>
      </c>
      <c r="T32" s="2">
        <v>0.03057384490966797</v>
      </c>
      <c r="U32" s="2">
        <v>-0.02758121490478516</v>
      </c>
      <c r="V32" s="2">
        <v>-0.08932209014892578</v>
      </c>
      <c r="W32" s="2">
        <v>-0.07113265991210938</v>
      </c>
      <c r="X32" s="2">
        <v>-0.02519416809082031</v>
      </c>
      <c r="Y32" s="2">
        <v>-0.09448814392089844</v>
      </c>
      <c r="Z32" s="2">
        <v>-0.05570030212402344</v>
      </c>
      <c r="AA32" s="2">
        <v>-0.03861141204833984</v>
      </c>
    </row>
    <row r="33" spans="1:27">
      <c r="A33">
        <v>39184</v>
      </c>
      <c r="B33" t="s">
        <v>28</v>
      </c>
      <c r="C33" t="s">
        <v>161</v>
      </c>
      <c r="D33" s="2">
        <v>0.01934432983398438</v>
      </c>
      <c r="E33" s="2">
        <v>0.01602697372436523</v>
      </c>
      <c r="F33" s="2">
        <v>0.01167774200439453</v>
      </c>
      <c r="G33" s="2">
        <v>0.009913921356201172</v>
      </c>
      <c r="H33" s="2">
        <v>0.009679317474365234</v>
      </c>
      <c r="I33" s="2">
        <v>0.01092290878295898</v>
      </c>
      <c r="J33" s="2">
        <v>0.01473808288574219</v>
      </c>
      <c r="K33" s="2">
        <v>0.01020526885986328</v>
      </c>
      <c r="L33" s="2">
        <v>0.01135063171386719</v>
      </c>
      <c r="M33" s="2">
        <v>0.00283050537109375</v>
      </c>
      <c r="N33" s="2">
        <v>0.001645088195800781</v>
      </c>
      <c r="O33" s="2">
        <v>0.001568794250488281</v>
      </c>
      <c r="P33" s="2">
        <v>0.01189136505126953</v>
      </c>
      <c r="Q33" s="2">
        <v>0.004274368286132812</v>
      </c>
      <c r="R33" s="2">
        <v>0.002285003662109375</v>
      </c>
      <c r="S33" s="2">
        <v>-0.002448081970214844</v>
      </c>
      <c r="T33" s="2">
        <v>-0.00461578369140625</v>
      </c>
      <c r="U33" s="2">
        <v>-0.007885932922363281</v>
      </c>
      <c r="V33" s="2">
        <v>-0.01659107208251953</v>
      </c>
      <c r="W33" s="2">
        <v>-0.02747154235839844</v>
      </c>
      <c r="X33" s="2">
        <v>-0.02970504760742188</v>
      </c>
      <c r="Y33" s="2">
        <v>-0.02838706970214844</v>
      </c>
      <c r="Z33" s="2">
        <v>-0.02540683746337891</v>
      </c>
      <c r="AA33" s="2">
        <v>-0.01718044281005859</v>
      </c>
    </row>
    <row r="34" spans="1:27">
      <c r="A34">
        <v>39003</v>
      </c>
      <c r="B34" t="s">
        <v>29</v>
      </c>
      <c r="C34" t="s">
        <v>161</v>
      </c>
      <c r="D34" s="2">
        <v>-0.01366710662841797</v>
      </c>
      <c r="E34" s="2">
        <v>-0.01868057250976562</v>
      </c>
      <c r="F34" s="2">
        <v>-0.01936054229736328</v>
      </c>
      <c r="G34" s="2">
        <v>-0.01995325088500977</v>
      </c>
      <c r="H34" s="2">
        <v>-0.01934528350830078</v>
      </c>
      <c r="I34" s="2">
        <v>-0.02047395706176758</v>
      </c>
      <c r="J34" s="2">
        <v>-0.02299690246582031</v>
      </c>
      <c r="K34" s="2">
        <v>-0.03153705596923828</v>
      </c>
      <c r="L34" s="2">
        <v>-0.03666877746582031</v>
      </c>
      <c r="M34" s="2">
        <v>-0.04500865936279297</v>
      </c>
      <c r="N34" s="2">
        <v>-0.04119777679443359</v>
      </c>
      <c r="O34" s="2">
        <v>-0.04119682312011719</v>
      </c>
      <c r="P34" s="2">
        <v>-0.015045166015625</v>
      </c>
      <c r="Q34" s="2">
        <v>-0.02503013610839844</v>
      </c>
      <c r="R34" s="2">
        <v>-0.02556991577148438</v>
      </c>
      <c r="S34" s="2">
        <v>-0.03230190277099609</v>
      </c>
      <c r="T34" s="2">
        <v>-0.03873062133789062</v>
      </c>
      <c r="U34" s="2">
        <v>-0.0519866943359375</v>
      </c>
      <c r="V34" s="2">
        <v>-0.06590843200683594</v>
      </c>
      <c r="W34" s="2">
        <v>-0.08218955993652344</v>
      </c>
      <c r="X34" s="2">
        <v>-0.08826446533203125</v>
      </c>
      <c r="Y34" s="2">
        <v>-0.08375740051269531</v>
      </c>
      <c r="Z34" s="2">
        <v>-0.0746002197265625</v>
      </c>
      <c r="AA34" s="2">
        <v>-0.06003189086914062</v>
      </c>
    </row>
    <row r="35" spans="1:27">
      <c r="A35">
        <v>9005</v>
      </c>
      <c r="B35" t="s">
        <v>30</v>
      </c>
      <c r="C35" t="s">
        <v>161</v>
      </c>
      <c r="D35" s="2">
        <v>0.0008087158203125</v>
      </c>
      <c r="E35" s="2">
        <v>-0.000995635986328125</v>
      </c>
      <c r="F35" s="2">
        <v>-0.003450393676757812</v>
      </c>
      <c r="G35" s="2">
        <v>-0.004391670227050781</v>
      </c>
      <c r="H35" s="2">
        <v>-0.004827022552490234</v>
      </c>
      <c r="I35" s="2">
        <v>-0.004964351654052734</v>
      </c>
      <c r="J35" s="2">
        <v>-0.005499839782714844</v>
      </c>
      <c r="K35" s="2">
        <v>-0.01041889190673828</v>
      </c>
      <c r="L35" s="2">
        <v>-0.01131629943847656</v>
      </c>
      <c r="M35" s="2">
        <v>-0.01928138732910156</v>
      </c>
      <c r="N35" s="2">
        <v>-0.01942062377929688</v>
      </c>
      <c r="O35" s="2">
        <v>-0.01899814605712891</v>
      </c>
      <c r="P35" s="2">
        <v>-0.005059242248535156</v>
      </c>
      <c r="Q35" s="2">
        <v>-0.01381301879882812</v>
      </c>
      <c r="R35" s="2">
        <v>-0.01344776153564453</v>
      </c>
      <c r="S35" s="2">
        <v>-0.01737689971923828</v>
      </c>
      <c r="T35" s="2">
        <v>-0.02123069763183594</v>
      </c>
      <c r="U35" s="2">
        <v>-0.02947139739990234</v>
      </c>
      <c r="V35" s="2">
        <v>-0.04134750366210938</v>
      </c>
      <c r="W35" s="2">
        <v>-0.0563507080078125</v>
      </c>
      <c r="X35" s="2">
        <v>-0.06050491333007812</v>
      </c>
      <c r="Y35" s="2">
        <v>-0.05825614929199219</v>
      </c>
      <c r="Z35" s="2">
        <v>-0.05142879486083984</v>
      </c>
    </row>
    <row r="36" spans="1:27">
      <c r="A36">
        <v>9006</v>
      </c>
      <c r="B36" t="s">
        <v>31</v>
      </c>
      <c r="C36" t="s">
        <v>161</v>
      </c>
      <c r="D36" s="2">
        <v>0.005762100219726562</v>
      </c>
      <c r="E36" s="2">
        <v>0.002147674560546875</v>
      </c>
      <c r="F36" s="2">
        <v>-0.0006012916564941406</v>
      </c>
      <c r="G36" s="2">
        <v>-0.0006918907165527344</v>
      </c>
      <c r="H36" s="2">
        <v>-0.001450061798095703</v>
      </c>
      <c r="I36" s="2">
        <v>-0.002474784851074219</v>
      </c>
      <c r="J36" s="2">
        <v>-0.003577232360839844</v>
      </c>
      <c r="K36" s="2">
        <v>-0.008318901062011719</v>
      </c>
      <c r="L36" s="2">
        <v>-0.01064586639404297</v>
      </c>
      <c r="M36" s="2">
        <v>-0.02006149291992188</v>
      </c>
      <c r="N36" s="2">
        <v>-0.01872158050537109</v>
      </c>
      <c r="O36" s="2">
        <v>-0.01818561553955078</v>
      </c>
      <c r="P36" s="2">
        <v>-0.003039360046386719</v>
      </c>
      <c r="Q36" s="2">
        <v>-0.01195812225341797</v>
      </c>
      <c r="R36" s="2">
        <v>-0.01117229461669922</v>
      </c>
      <c r="S36" s="2">
        <v>-0.01626777648925781</v>
      </c>
      <c r="T36" s="2">
        <v>-0.02082443237304688</v>
      </c>
      <c r="U36" s="2">
        <v>-0.02899456024169922</v>
      </c>
      <c r="V36" s="2">
        <v>-0.04175186157226562</v>
      </c>
      <c r="W36" s="2">
        <v>-0.05580329895019531</v>
      </c>
      <c r="X36" s="2">
        <v>-0.05952072143554688</v>
      </c>
      <c r="Y36" s="2">
        <v>-0.05772590637207031</v>
      </c>
      <c r="Z36" s="2">
        <v>-0.05084037780761719</v>
      </c>
      <c r="AA36" s="2">
        <v>-0.03806209564208984</v>
      </c>
    </row>
    <row r="37" spans="1:27">
      <c r="A37">
        <v>39005</v>
      </c>
      <c r="B37" t="s">
        <v>32</v>
      </c>
      <c r="C37" t="s">
        <v>161</v>
      </c>
      <c r="D37" s="2">
        <v>0.003570556640625</v>
      </c>
      <c r="E37" s="2">
        <v>0.0007143020629882812</v>
      </c>
      <c r="F37" s="2">
        <v>-0.002191066741943359</v>
      </c>
      <c r="G37" s="2">
        <v>-0.003398895263671875</v>
      </c>
      <c r="H37" s="2">
        <v>-0.003846168518066406</v>
      </c>
      <c r="I37" s="2">
        <v>-0.003843784332275391</v>
      </c>
      <c r="J37" s="2">
        <v>-0.003809928894042969</v>
      </c>
      <c r="K37" s="2">
        <v>-0.007379531860351562</v>
      </c>
      <c r="L37" s="2">
        <v>-0.008719444274902344</v>
      </c>
      <c r="M37" s="2">
        <v>-0.01622295379638672</v>
      </c>
      <c r="N37" s="2">
        <v>-0.014801025390625</v>
      </c>
      <c r="O37" s="2">
        <v>-0.01411914825439453</v>
      </c>
      <c r="P37" s="2">
        <v>-0.0002460479736328125</v>
      </c>
      <c r="Q37" s="2">
        <v>-0.008297920227050781</v>
      </c>
      <c r="R37" s="2">
        <v>-0.007616996765136719</v>
      </c>
      <c r="S37" s="2">
        <v>-0.01247406005859375</v>
      </c>
      <c r="T37" s="2">
        <v>-0.01630306243896484</v>
      </c>
      <c r="U37" s="2">
        <v>-0.02411460876464844</v>
      </c>
      <c r="V37" s="2">
        <v>-0.03562736511230469</v>
      </c>
      <c r="W37" s="2">
        <v>-0.048736572265625</v>
      </c>
      <c r="X37" s="2">
        <v>-0.05207633972167969</v>
      </c>
      <c r="Y37" s="2">
        <v>-0.05001258850097656</v>
      </c>
      <c r="Z37" s="2">
        <v>-0.04466056823730469</v>
      </c>
    </row>
    <row r="38" spans="1:27">
      <c r="A38">
        <v>9007</v>
      </c>
      <c r="B38" t="s">
        <v>33</v>
      </c>
      <c r="C38" t="s">
        <v>161</v>
      </c>
      <c r="D38" s="2">
        <v>0.000888824462890625</v>
      </c>
      <c r="E38" s="2">
        <v>-0.00109100341796875</v>
      </c>
      <c r="F38" s="2">
        <v>-0.00344085693359375</v>
      </c>
      <c r="G38" s="2">
        <v>-0.004312992095947266</v>
      </c>
      <c r="H38" s="2">
        <v>-0.004748344421386719</v>
      </c>
      <c r="I38" s="2">
        <v>-0.004883766174316406</v>
      </c>
      <c r="J38" s="2">
        <v>-0.005420684814453125</v>
      </c>
      <c r="K38" s="2">
        <v>-0.01033973693847656</v>
      </c>
      <c r="L38" s="2">
        <v>-0.01123809814453125</v>
      </c>
      <c r="M38" s="2">
        <v>-0.01920127868652344</v>
      </c>
      <c r="N38" s="2">
        <v>-0.01934051513671875</v>
      </c>
      <c r="O38" s="2">
        <v>-0.01891803741455078</v>
      </c>
      <c r="P38" s="2">
        <v>-0.004979133605957031</v>
      </c>
      <c r="Q38" s="2">
        <v>-0.01373291015625</v>
      </c>
      <c r="R38" s="2">
        <v>-0.01336765289306641</v>
      </c>
      <c r="S38" s="2">
        <v>-0.01729965209960938</v>
      </c>
      <c r="T38" s="2">
        <v>-0.02115440368652344</v>
      </c>
      <c r="U38" s="2">
        <v>-0.02939128875732422</v>
      </c>
      <c r="V38" s="2">
        <v>-0.04126644134521484</v>
      </c>
      <c r="W38" s="2">
        <v>-0.05626869201660156</v>
      </c>
      <c r="X38" s="2">
        <v>-0.0604248046875</v>
      </c>
      <c r="Y38" s="2">
        <v>-0.05817604064941406</v>
      </c>
      <c r="Z38" s="2">
        <v>-0.05134868621826172</v>
      </c>
    </row>
    <row r="39" spans="1:27">
      <c r="A39">
        <v>9008</v>
      </c>
      <c r="B39" t="s">
        <v>33</v>
      </c>
      <c r="C39" t="s">
        <v>161</v>
      </c>
      <c r="E39" s="2">
        <v>-0.001146316528320312</v>
      </c>
      <c r="F39" s="2">
        <v>-0.003496170043945312</v>
      </c>
      <c r="G39" s="2">
        <v>-0.004367351531982422</v>
      </c>
      <c r="H39" s="2">
        <v>-0.004807949066162109</v>
      </c>
      <c r="I39" s="2">
        <v>-0.004941463470458984</v>
      </c>
      <c r="J39" s="2">
        <v>-0.005475997924804688</v>
      </c>
      <c r="K39" s="2">
        <v>-0.01047801971435547</v>
      </c>
      <c r="L39" s="2">
        <v>-0.01129150390625</v>
      </c>
      <c r="M39" s="2">
        <v>-0.01925373077392578</v>
      </c>
      <c r="N39" s="2">
        <v>-0.01938819885253906</v>
      </c>
      <c r="O39" s="2">
        <v>-0.01896190643310547</v>
      </c>
      <c r="P39" s="2">
        <v>-0.005015373229980469</v>
      </c>
      <c r="Q39" s="2">
        <v>-0.01376724243164062</v>
      </c>
      <c r="R39" s="2">
        <v>-0.01340389251708984</v>
      </c>
      <c r="S39" s="2">
        <v>-0.017333984375</v>
      </c>
      <c r="T39" s="2">
        <v>-0.02119541168212891</v>
      </c>
      <c r="U39" s="2">
        <v>-0.02944183349609375</v>
      </c>
      <c r="V39" s="2">
        <v>-0.04132270812988281</v>
      </c>
      <c r="W39" s="2">
        <v>-0.05632591247558594</v>
      </c>
      <c r="X39" s="2">
        <v>-0.06048011779785156</v>
      </c>
      <c r="Y39" s="2">
        <v>-0.05823326110839844</v>
      </c>
      <c r="Z39" s="2">
        <v>-0.05140495300292969</v>
      </c>
    </row>
    <row r="40" spans="1:27">
      <c r="A40">
        <v>39010</v>
      </c>
      <c r="B40" t="s">
        <v>34</v>
      </c>
      <c r="C40" t="s">
        <v>161</v>
      </c>
      <c r="D40" s="2">
        <v>-0.05920982360839844</v>
      </c>
      <c r="E40" s="2">
        <v>-0.05977201461791992</v>
      </c>
      <c r="F40" s="2">
        <v>-0.05725955963134766</v>
      </c>
      <c r="G40" s="2">
        <v>-0.05644464492797852</v>
      </c>
      <c r="H40" s="2">
        <v>-0.05618047714233398</v>
      </c>
      <c r="I40" s="2">
        <v>-0.0576319694519043</v>
      </c>
      <c r="J40" s="2">
        <v>-0.06080102920532227</v>
      </c>
      <c r="K40" s="2">
        <v>-0.06699371337890625</v>
      </c>
      <c r="L40" s="2">
        <v>-0.06641960144042969</v>
      </c>
      <c r="M40" s="2">
        <v>-0.07112789154052734</v>
      </c>
      <c r="N40" s="2">
        <v>-0.07157611846923828</v>
      </c>
      <c r="O40" s="2">
        <v>-0.06797218322753906</v>
      </c>
      <c r="P40" s="2">
        <v>-0.06678485870361328</v>
      </c>
      <c r="Q40" s="2">
        <v>-0.06625080108642578</v>
      </c>
      <c r="R40" s="2">
        <v>-0.06625747680664062</v>
      </c>
      <c r="S40" s="2">
        <v>-0.06605243682861328</v>
      </c>
      <c r="T40" s="2">
        <v>-0.06610679626464844</v>
      </c>
      <c r="U40" s="2">
        <v>-0.06866455078125</v>
      </c>
      <c r="V40" s="2">
        <v>-0.07586669921875</v>
      </c>
      <c r="W40" s="2">
        <v>-0.08831596374511719</v>
      </c>
      <c r="X40" s="2">
        <v>-0.0921173095703125</v>
      </c>
      <c r="Y40" s="2">
        <v>-0.08932876586914062</v>
      </c>
      <c r="Z40" s="2">
        <v>-0.08110141754150391</v>
      </c>
      <c r="AA40" s="2">
        <v>-0.06712150573730469</v>
      </c>
    </row>
    <row r="41" spans="1:27">
      <c r="A41">
        <v>39015</v>
      </c>
      <c r="B41" t="s">
        <v>35</v>
      </c>
      <c r="C41" t="s">
        <v>161</v>
      </c>
      <c r="D41" s="2">
        <v>0.01733589172363281</v>
      </c>
      <c r="E41" s="2">
        <v>0.01404476165771484</v>
      </c>
      <c r="F41" s="2">
        <v>0.01006364822387695</v>
      </c>
      <c r="G41" s="2">
        <v>0.008454799652099609</v>
      </c>
      <c r="H41" s="2">
        <v>0.008317470550537109</v>
      </c>
      <c r="I41" s="2">
        <v>0.009321689605712891</v>
      </c>
      <c r="J41" s="2">
        <v>0.01282501220703125</v>
      </c>
      <c r="K41" s="2">
        <v>0.008702278137207031</v>
      </c>
      <c r="L41" s="2">
        <v>0.009572029113769531</v>
      </c>
      <c r="M41" s="2">
        <v>0.001635551452636719</v>
      </c>
      <c r="N41" s="2">
        <v>0.0008087158203125</v>
      </c>
      <c r="O41" s="2">
        <v>0.0006742477416992188</v>
      </c>
      <c r="P41" s="2">
        <v>0.01068019866943359</v>
      </c>
      <c r="Q41" s="2">
        <v>0.003453254699707031</v>
      </c>
      <c r="R41" s="2">
        <v>0.001690864562988281</v>
      </c>
      <c r="S41" s="2">
        <v>-0.002888679504394531</v>
      </c>
      <c r="T41" s="2">
        <v>-0.005037307739257812</v>
      </c>
      <c r="U41" s="2">
        <v>-0.008380889892578125</v>
      </c>
      <c r="V41" s="2">
        <v>-0.01706314086914062</v>
      </c>
      <c r="W41" s="2">
        <v>-0.02780914306640625</v>
      </c>
      <c r="X41" s="2">
        <v>-0.03011703491210938</v>
      </c>
      <c r="Y41" s="2">
        <v>-0.02886199951171875</v>
      </c>
      <c r="Z41" s="2">
        <v>-0.02593708038330078</v>
      </c>
      <c r="AA41" s="2">
        <v>-0.01774883270263672</v>
      </c>
    </row>
    <row r="42" spans="1:27">
      <c r="A42">
        <v>39020</v>
      </c>
      <c r="B42" t="s">
        <v>36</v>
      </c>
      <c r="C42" t="s">
        <v>161</v>
      </c>
      <c r="D42" s="2">
        <v>-0.137385368347168</v>
      </c>
      <c r="E42" s="2">
        <v>-0.1259646415710449</v>
      </c>
      <c r="F42" s="2">
        <v>-0.1181535720825195</v>
      </c>
      <c r="G42" s="2">
        <v>-0.1157236099243164</v>
      </c>
      <c r="H42" s="2">
        <v>-0.1136021614074707</v>
      </c>
      <c r="I42" s="2">
        <v>-0.1179318428039551</v>
      </c>
      <c r="J42" s="2">
        <v>-0.1330356597900391</v>
      </c>
      <c r="K42" s="2">
        <v>-0.1607465744018555</v>
      </c>
      <c r="L42" s="2">
        <v>-0.1711111068725586</v>
      </c>
      <c r="M42" s="2">
        <v>-0.1921110153198242</v>
      </c>
      <c r="N42" s="2">
        <v>-0.1921834945678711</v>
      </c>
      <c r="O42" s="2">
        <v>-0.1858320236206055</v>
      </c>
      <c r="P42" s="2">
        <v>-0.1782903671264648</v>
      </c>
      <c r="Q42" s="2">
        <v>-0.1782932281494141</v>
      </c>
      <c r="R42" s="2">
        <v>-0.1812591552734375</v>
      </c>
      <c r="S42" s="2">
        <v>-0.1710786819458008</v>
      </c>
      <c r="T42" s="2">
        <v>-0.170771598815918</v>
      </c>
      <c r="U42" s="2">
        <v>-0.1783914566040039</v>
      </c>
      <c r="V42" s="2">
        <v>-0.1814718246459961</v>
      </c>
      <c r="W42" s="2">
        <v>-0.2119197845458984</v>
      </c>
      <c r="X42" s="2">
        <v>-0.2289867401123047</v>
      </c>
      <c r="Y42" s="2">
        <v>-0.2256546020507812</v>
      </c>
      <c r="Z42" s="2">
        <v>-0.1990289688110352</v>
      </c>
      <c r="AA42" s="2">
        <v>-0.1655349731445312</v>
      </c>
    </row>
    <row r="43" spans="1:27">
      <c r="A43">
        <v>39025</v>
      </c>
      <c r="B43" t="s">
        <v>37</v>
      </c>
      <c r="C43" t="s">
        <v>161</v>
      </c>
      <c r="D43" s="2">
        <v>-0.109431266784668</v>
      </c>
      <c r="E43" s="2">
        <v>-0.1007227897644043</v>
      </c>
      <c r="F43" s="2">
        <v>-0.09469413757324219</v>
      </c>
      <c r="G43" s="2">
        <v>-0.0928955078125</v>
      </c>
      <c r="H43" s="2">
        <v>-0.0913395881652832</v>
      </c>
      <c r="I43" s="2">
        <v>-0.09481334686279297</v>
      </c>
      <c r="J43" s="2">
        <v>-0.1054811477661133</v>
      </c>
      <c r="K43" s="2">
        <v>-0.1273136138916016</v>
      </c>
      <c r="M43" s="2">
        <v>-0.1524419784545898</v>
      </c>
      <c r="N43" s="2">
        <v>-0.1539640426635742</v>
      </c>
      <c r="O43" s="2">
        <v>-0.1503515243530273</v>
      </c>
      <c r="P43" s="2">
        <v>-0.1443338394165039</v>
      </c>
      <c r="Q43" s="2">
        <v>-0.1454477310180664</v>
      </c>
      <c r="R43" s="2">
        <v>-0.1470890045166016</v>
      </c>
      <c r="S43" s="2">
        <v>-0.1379013061523438</v>
      </c>
      <c r="T43" s="2">
        <v>-0.1365671157836914</v>
      </c>
      <c r="U43" s="2">
        <v>-0.1412124633789062</v>
      </c>
      <c r="V43" s="2">
        <v>-0.1430864334106445</v>
      </c>
      <c r="W43" s="2">
        <v>-0.1655902862548828</v>
      </c>
      <c r="X43" s="2">
        <v>-0.1778602600097656</v>
      </c>
      <c r="Y43" s="2">
        <v>-0.1734371185302734</v>
      </c>
      <c r="Z43" s="2">
        <v>-0.1544981002807617</v>
      </c>
      <c r="AA43" s="2">
        <v>-0.1288127899169922</v>
      </c>
    </row>
    <row r="44" spans="1:27">
      <c r="A44">
        <v>39024</v>
      </c>
      <c r="B44" t="s">
        <v>38</v>
      </c>
      <c r="C44" t="s">
        <v>161</v>
      </c>
      <c r="D44" s="2">
        <v>-0.1094369888305664</v>
      </c>
      <c r="E44" s="2">
        <v>-0.1007294654846191</v>
      </c>
      <c r="F44" s="2">
        <v>-0.09469985961914062</v>
      </c>
      <c r="G44" s="2">
        <v>-0.09290027618408203</v>
      </c>
      <c r="H44" s="2">
        <v>-0.09125041961669922</v>
      </c>
      <c r="I44" s="2">
        <v>-0.09459447860717773</v>
      </c>
      <c r="J44" s="2">
        <v>-0.1054830551147461</v>
      </c>
      <c r="K44" s="2">
        <v>-0.1273212432861328</v>
      </c>
      <c r="M44" s="2">
        <v>-0.1524467468261719</v>
      </c>
      <c r="N44" s="2">
        <v>-0.1539697647094727</v>
      </c>
      <c r="O44" s="2">
        <v>-0.1503591537475586</v>
      </c>
      <c r="P44" s="2">
        <v>-0.1443405151367188</v>
      </c>
      <c r="Q44" s="2">
        <v>-0.1454563140869141</v>
      </c>
      <c r="R44" s="2">
        <v>-0.1470966339111328</v>
      </c>
      <c r="S44" s="2">
        <v>-0.1379098892211914</v>
      </c>
      <c r="T44" s="2">
        <v>-0.1365766525268555</v>
      </c>
      <c r="U44" s="2">
        <v>-0.1412220001220703</v>
      </c>
      <c r="V44" s="2">
        <v>-0.1430959701538086</v>
      </c>
      <c r="W44" s="2">
        <v>-0.1656017303466797</v>
      </c>
      <c r="X44" s="2">
        <v>-0.1778697967529297</v>
      </c>
      <c r="Y44" s="2">
        <v>-0.1734485626220703</v>
      </c>
      <c r="Z44" s="2">
        <v>-0.1545076370239258</v>
      </c>
      <c r="AA44" s="2">
        <v>-0.1288185119628906</v>
      </c>
    </row>
    <row r="45" spans="1:27">
      <c r="A45">
        <v>39030</v>
      </c>
      <c r="B45" t="s">
        <v>39</v>
      </c>
      <c r="C45" t="s">
        <v>161</v>
      </c>
      <c r="D45" s="2">
        <v>-0.117060661315918</v>
      </c>
      <c r="E45" s="2">
        <v>-0.1069650650024414</v>
      </c>
      <c r="F45" s="2">
        <v>-0.09994649887084961</v>
      </c>
      <c r="G45" s="2">
        <v>-0.09747552871704102</v>
      </c>
      <c r="H45" s="2">
        <v>-0.09623241424560547</v>
      </c>
      <c r="I45" s="2">
        <v>-0.09967947006225586</v>
      </c>
      <c r="J45" s="2">
        <v>-0.1113262176513672</v>
      </c>
      <c r="K45" s="2">
        <v>-0.1360673904418945</v>
      </c>
      <c r="L45" s="2">
        <v>-0.1454963684082031</v>
      </c>
      <c r="M45" s="2">
        <v>-0.1637687683105469</v>
      </c>
      <c r="N45" s="2">
        <v>-0.1670808792114258</v>
      </c>
      <c r="O45" s="2">
        <v>-0.1646270751953125</v>
      </c>
      <c r="P45" s="2">
        <v>-0.1588973999023438</v>
      </c>
      <c r="Q45" s="2">
        <v>-0.1606779098510742</v>
      </c>
      <c r="R45" s="2">
        <v>-0.1622552871704102</v>
      </c>
      <c r="S45" s="2">
        <v>-0.1517419815063477</v>
      </c>
      <c r="T45" s="2">
        <v>-0.1488189697265625</v>
      </c>
      <c r="U45" s="2">
        <v>-0.1526718139648438</v>
      </c>
      <c r="V45" s="2">
        <v>-0.1554508209228516</v>
      </c>
      <c r="W45" s="2">
        <v>-0.1788177490234375</v>
      </c>
      <c r="X45" s="2">
        <v>-0.1914844512939453</v>
      </c>
      <c r="Y45" s="2">
        <v>-0.1872272491455078</v>
      </c>
      <c r="Z45" s="2">
        <v>-0.1656818389892578</v>
      </c>
      <c r="AA45" s="2">
        <v>-0.137202262878418</v>
      </c>
    </row>
    <row r="46" spans="1:27">
      <c r="A46">
        <v>9143</v>
      </c>
      <c r="B46" t="s">
        <v>40</v>
      </c>
      <c r="C46" t="s">
        <v>161</v>
      </c>
      <c r="D46" s="2">
        <v>-0.03962802886962891</v>
      </c>
      <c r="E46" s="2">
        <v>-0.04429388046264648</v>
      </c>
      <c r="F46" s="2">
        <v>-0.04266262054443359</v>
      </c>
      <c r="G46" s="2">
        <v>-0.04215431213378906</v>
      </c>
      <c r="H46" s="2">
        <v>-0.0402216911315918</v>
      </c>
      <c r="I46" s="2">
        <v>-0.04370737075805664</v>
      </c>
      <c r="J46" s="2">
        <v>-0.04917764663696289</v>
      </c>
      <c r="K46" s="2">
        <v>-0.06261825561523438</v>
      </c>
      <c r="L46" s="2">
        <v>-0.06945991516113281</v>
      </c>
      <c r="M46" s="2">
        <v>-0.073211669921875</v>
      </c>
      <c r="N46" s="2">
        <v>-0.06084728240966797</v>
      </c>
      <c r="O46" s="2">
        <v>-0.06252384185791016</v>
      </c>
      <c r="P46" s="2">
        <v>-0.02454185485839844</v>
      </c>
      <c r="Q46" s="2">
        <v>-0.03265190124511719</v>
      </c>
      <c r="R46" s="2">
        <v>-0.03403663635253906</v>
      </c>
      <c r="S46" s="2">
        <v>-0.04223060607910156</v>
      </c>
      <c r="T46" s="2">
        <v>-0.05183792114257812</v>
      </c>
      <c r="U46" s="2">
        <v>-0.07223796844482422</v>
      </c>
      <c r="V46" s="2">
        <v>-0.08986568450927734</v>
      </c>
      <c r="W46" s="2">
        <v>-0.1094589233398438</v>
      </c>
      <c r="X46" s="2">
        <v>-0.1166934967041016</v>
      </c>
      <c r="Y46" s="2">
        <v>-0.1114387512207031</v>
      </c>
      <c r="Z46" s="2">
        <v>-0.1017599105834961</v>
      </c>
    </row>
    <row r="47" spans="1:27">
      <c r="A47">
        <v>39143</v>
      </c>
      <c r="B47" t="s">
        <v>41</v>
      </c>
      <c r="C47" t="s">
        <v>161</v>
      </c>
      <c r="D47" s="2">
        <v>-0.04097938537597656</v>
      </c>
      <c r="E47" s="2">
        <v>-0.04548120498657227</v>
      </c>
      <c r="F47" s="2">
        <v>-0.04380941390991211</v>
      </c>
      <c r="G47" s="2">
        <v>-0.04335212707519531</v>
      </c>
      <c r="H47" s="2">
        <v>-0.04163265228271484</v>
      </c>
      <c r="I47" s="2">
        <v>-0.04507637023925781</v>
      </c>
      <c r="J47" s="2">
        <v>-0.05033588409423828</v>
      </c>
      <c r="K47" s="2">
        <v>-0.06386375427246094</v>
      </c>
      <c r="L47" s="2">
        <v>-0.07066154479980469</v>
      </c>
      <c r="M47" s="2">
        <v>-0.07506275177001953</v>
      </c>
      <c r="N47" s="2">
        <v>-0.06536960601806641</v>
      </c>
      <c r="O47" s="2">
        <v>-0.06653213500976562</v>
      </c>
      <c r="P47" s="2">
        <v>-0.03356552124023438</v>
      </c>
      <c r="Q47" s="2">
        <v>-0.04182815551757812</v>
      </c>
      <c r="R47" s="2">
        <v>-0.04301261901855469</v>
      </c>
      <c r="S47" s="2">
        <v>-0.05016708374023438</v>
      </c>
      <c r="T47" s="2">
        <v>-0.05793476104736328</v>
      </c>
      <c r="U47" s="2">
        <v>-0.07578754425048828</v>
      </c>
      <c r="V47" s="2">
        <v>-0.09107780456542969</v>
      </c>
      <c r="W47" s="2">
        <v>-0.1105289459228516</v>
      </c>
      <c r="X47" s="2">
        <v>-0.1177806854248047</v>
      </c>
      <c r="Y47" s="2">
        <v>-0.1125431060791016</v>
      </c>
      <c r="Z47" s="2">
        <v>-0.1028127670288086</v>
      </c>
      <c r="AA47" s="2">
        <v>-0.08343315124511719</v>
      </c>
    </row>
    <row r="48" spans="1:27">
      <c r="A48">
        <v>49038</v>
      </c>
      <c r="B48" t="s">
        <v>42</v>
      </c>
      <c r="C48" t="s">
        <v>161</v>
      </c>
      <c r="D48" s="2">
        <v>-0.04591560363769531</v>
      </c>
      <c r="E48" s="2">
        <v>-0.0518956184387207</v>
      </c>
      <c r="F48" s="2">
        <v>-0.04961585998535156</v>
      </c>
      <c r="G48" s="2">
        <v>-0.04862070083618164</v>
      </c>
      <c r="H48" s="2">
        <v>-0.04675483703613281</v>
      </c>
      <c r="I48" s="2">
        <v>-0.04982519149780273</v>
      </c>
      <c r="J48" s="2">
        <v>-0.05655813217163086</v>
      </c>
      <c r="K48" s="2">
        <v>-0.07238674163818359</v>
      </c>
      <c r="L48" s="2">
        <v>-0.08065032958984375</v>
      </c>
      <c r="M48" s="2">
        <v>-0.08443927764892578</v>
      </c>
      <c r="N48" s="2">
        <v>-0.07213973999023438</v>
      </c>
      <c r="O48" s="2">
        <v>-0.07415580749511719</v>
      </c>
      <c r="P48" s="2">
        <v>-0.03731060028076172</v>
      </c>
      <c r="Q48" s="2">
        <v>-0.04664134979248047</v>
      </c>
      <c r="R48" s="2">
        <v>-0.04815006256103516</v>
      </c>
      <c r="S48" s="2">
        <v>-0.05527782440185547</v>
      </c>
      <c r="T48" s="2">
        <v>-0.06312465667724609</v>
      </c>
      <c r="U48" s="2">
        <v>-0.08423423767089844</v>
      </c>
      <c r="V48" s="2">
        <v>-0.1033344268798828</v>
      </c>
      <c r="W48" s="2">
        <v>-0.1271457672119141</v>
      </c>
      <c r="X48" s="2">
        <v>-0.1356620788574219</v>
      </c>
      <c r="Y48" s="2">
        <v>-0.1295185089111328</v>
      </c>
      <c r="Z48" s="2">
        <v>-0.1176910400390625</v>
      </c>
      <c r="AA48" s="2">
        <v>-0.09441375732421875</v>
      </c>
    </row>
    <row r="49" spans="1:27">
      <c r="A49">
        <v>9038</v>
      </c>
      <c r="B49" t="s">
        <v>43</v>
      </c>
      <c r="C49" t="s">
        <v>161</v>
      </c>
      <c r="D49" s="2">
        <v>-0.04558181762695312</v>
      </c>
      <c r="E49" s="2">
        <v>-0.05030250549316406</v>
      </c>
      <c r="F49" s="2">
        <v>-0.04798603057861328</v>
      </c>
      <c r="G49" s="2">
        <v>-0.04762744903564453</v>
      </c>
      <c r="H49" s="2">
        <v>-0.04595947265625</v>
      </c>
      <c r="I49" s="2">
        <v>-0.04928398132324219</v>
      </c>
      <c r="J49" s="2">
        <v>-0.05525684356689453</v>
      </c>
      <c r="K49" s="2">
        <v>-0.07471370697021484</v>
      </c>
      <c r="L49" s="2">
        <v>-0.08352279663085938</v>
      </c>
      <c r="M49" s="2">
        <v>-0.08745861053466797</v>
      </c>
      <c r="N49" s="2">
        <v>-0.07509708404541016</v>
      </c>
      <c r="O49" s="2">
        <v>-0.0759124755859375</v>
      </c>
      <c r="P49" s="2">
        <v>-0.03605747222900391</v>
      </c>
      <c r="Q49" s="2">
        <v>-0.04541397094726562</v>
      </c>
      <c r="R49" s="2">
        <v>-0.04616069793701172</v>
      </c>
      <c r="S49" s="2">
        <v>-0.05514621734619141</v>
      </c>
      <c r="T49" s="2">
        <v>-0.06349086761474609</v>
      </c>
      <c r="U49" s="2">
        <v>-0.08559226989746094</v>
      </c>
      <c r="V49" s="2">
        <v>-0.1041650772094727</v>
      </c>
      <c r="W49" s="2">
        <v>-0.1268634796142578</v>
      </c>
      <c r="X49" s="2">
        <v>-0.1350193023681641</v>
      </c>
      <c r="Y49" s="2">
        <v>-0.1289119720458984</v>
      </c>
      <c r="Z49" s="2">
        <v>-0.1167497634887695</v>
      </c>
      <c r="AA49" s="2">
        <v>-0.093414306640625</v>
      </c>
    </row>
    <row r="50" spans="1:27">
      <c r="A50">
        <v>39035</v>
      </c>
      <c r="B50" t="s">
        <v>44</v>
      </c>
      <c r="C50" t="s">
        <v>161</v>
      </c>
      <c r="D50" s="2">
        <v>-0.04119491577148438</v>
      </c>
      <c r="E50" s="2">
        <v>-0.045654296875</v>
      </c>
      <c r="F50" s="2">
        <v>-0.04405689239501953</v>
      </c>
      <c r="G50" s="2">
        <v>-0.0435328483581543</v>
      </c>
      <c r="H50" s="2">
        <v>-0.04173517227172852</v>
      </c>
      <c r="I50" s="2">
        <v>-0.04500913619995117</v>
      </c>
      <c r="J50" s="2">
        <v>-0.05050039291381836</v>
      </c>
      <c r="K50" s="2">
        <v>-0.06407070159912109</v>
      </c>
      <c r="L50" s="2">
        <v>-0.07086086273193359</v>
      </c>
      <c r="M50" s="2">
        <v>-0.07527446746826172</v>
      </c>
      <c r="N50" s="2">
        <v>-0.06564712524414062</v>
      </c>
      <c r="O50" s="2">
        <v>-0.06678199768066406</v>
      </c>
      <c r="Q50" s="2">
        <v>-0.04223251342773438</v>
      </c>
      <c r="R50" s="2">
        <v>-0.04340744018554688</v>
      </c>
      <c r="S50" s="2">
        <v>-0.05051898956298828</v>
      </c>
      <c r="T50" s="2">
        <v>-0.05822181701660156</v>
      </c>
      <c r="U50" s="2">
        <v>-0.07601356506347656</v>
      </c>
      <c r="V50" s="2">
        <v>-0.09124946594238281</v>
      </c>
      <c r="W50" s="2">
        <v>-0.1107196807861328</v>
      </c>
      <c r="X50" s="2">
        <v>-0.1179866790771484</v>
      </c>
      <c r="Y50" s="2">
        <v>-0.1127548217773438</v>
      </c>
      <c r="Z50" s="2">
        <v>-0.1029949188232422</v>
      </c>
    </row>
    <row r="51" spans="1:27">
      <c r="A51">
        <v>9037</v>
      </c>
      <c r="B51" t="s">
        <v>45</v>
      </c>
      <c r="C51" t="s">
        <v>161</v>
      </c>
      <c r="D51" s="2">
        <v>-0.04856395721435547</v>
      </c>
      <c r="E51" s="2">
        <v>-0.05376291275024414</v>
      </c>
      <c r="F51" s="2">
        <v>-0.05115699768066406</v>
      </c>
      <c r="G51" s="2">
        <v>-0.05008935928344727</v>
      </c>
      <c r="H51" s="2">
        <v>-0.04783439636230469</v>
      </c>
      <c r="I51" s="2">
        <v>-0.05208015441894531</v>
      </c>
      <c r="J51" s="2">
        <v>-0.06051874160766602</v>
      </c>
      <c r="K51" s="2">
        <v>-0.07464504241943359</v>
      </c>
      <c r="L51" s="2">
        <v>-0.08048915863037109</v>
      </c>
      <c r="M51" s="2">
        <v>-0.08388900756835938</v>
      </c>
      <c r="N51" s="2">
        <v>-0.07669448852539062</v>
      </c>
      <c r="O51" s="2">
        <v>-0.07621574401855469</v>
      </c>
      <c r="P51" s="2">
        <v>-0.04447555541992188</v>
      </c>
      <c r="Q51" s="2">
        <v>-0.05356311798095703</v>
      </c>
      <c r="R51" s="2">
        <v>-0.05380058288574219</v>
      </c>
      <c r="S51" s="2">
        <v>-0.05978298187255859</v>
      </c>
      <c r="T51" s="2">
        <v>-0.06649684906005859</v>
      </c>
      <c r="U51" s="2">
        <v>-0.08526420593261719</v>
      </c>
      <c r="V51" s="2">
        <v>-0.09940719604492188</v>
      </c>
      <c r="W51" s="2">
        <v>-0.1218605041503906</v>
      </c>
      <c r="X51" s="2">
        <v>-0.1282520294189453</v>
      </c>
      <c r="Y51" s="2">
        <v>-0.1239509582519531</v>
      </c>
      <c r="Z51" s="2">
        <v>-0.1134128570556641</v>
      </c>
      <c r="AA51" s="2">
        <v>-0.09216022491455078</v>
      </c>
    </row>
    <row r="52" spans="1:27">
      <c r="A52">
        <v>9035</v>
      </c>
      <c r="B52" t="s">
        <v>46</v>
      </c>
      <c r="C52" t="s">
        <v>161</v>
      </c>
      <c r="D52" s="2">
        <v>-0.04550743103027344</v>
      </c>
      <c r="E52" s="2">
        <v>-0.05025768280029297</v>
      </c>
      <c r="F52" s="2">
        <v>-0.04794216156005859</v>
      </c>
      <c r="G52" s="2">
        <v>-0.04758644104003906</v>
      </c>
      <c r="H52" s="2">
        <v>-0.04592084884643555</v>
      </c>
      <c r="I52" s="2">
        <v>-0.04900979995727539</v>
      </c>
      <c r="J52" s="2">
        <v>-0.05519533157348633</v>
      </c>
      <c r="K52" s="2">
        <v>-0.07465839385986328</v>
      </c>
      <c r="L52" s="2">
        <v>-0.08346462249755859</v>
      </c>
      <c r="M52" s="2">
        <v>-0.08741378784179688</v>
      </c>
      <c r="N52" s="2">
        <v>-0.07505607604980469</v>
      </c>
      <c r="O52" s="2">
        <v>-0.07587432861328125</v>
      </c>
      <c r="P52" s="2">
        <v>-0.0360107421875</v>
      </c>
      <c r="Q52" s="2">
        <v>-0.04537868499755859</v>
      </c>
      <c r="R52" s="2">
        <v>-0.04612350463867188</v>
      </c>
      <c r="S52" s="2">
        <v>-0.05511760711669922</v>
      </c>
      <c r="T52" s="2">
        <v>-0.06346035003662109</v>
      </c>
      <c r="U52" s="2">
        <v>-0.08556365966796875</v>
      </c>
      <c r="V52" s="2">
        <v>-0.1041193008422852</v>
      </c>
      <c r="W52" s="2">
        <v>-0.1268348693847656</v>
      </c>
      <c r="X52" s="2">
        <v>-0.1349887847900391</v>
      </c>
      <c r="Y52" s="2">
        <v>-0.1288642883300781</v>
      </c>
      <c r="Z52" s="2">
        <v>-0.1167163848876953</v>
      </c>
      <c r="AA52" s="2">
        <v>-0.09337425231933594</v>
      </c>
    </row>
    <row r="53" spans="1:27">
      <c r="A53">
        <v>9036</v>
      </c>
      <c r="B53" t="s">
        <v>46</v>
      </c>
      <c r="C53" t="s">
        <v>161</v>
      </c>
      <c r="D53" s="2">
        <v>-0.04555892944335938</v>
      </c>
      <c r="E53" s="2">
        <v>-0.05010747909545898</v>
      </c>
      <c r="F53" s="2">
        <v>-0.04796409606933594</v>
      </c>
      <c r="G53" s="2">
        <v>-0.04760551452636719</v>
      </c>
      <c r="H53" s="2">
        <v>-0.04584217071533203</v>
      </c>
      <c r="I53" s="2">
        <v>-0.04903554916381836</v>
      </c>
      <c r="J53" s="2">
        <v>-0.05523109436035156</v>
      </c>
      <c r="K53" s="2">
        <v>-0.07468986511230469</v>
      </c>
      <c r="L53" s="2">
        <v>-0.08349800109863281</v>
      </c>
      <c r="M53" s="2">
        <v>-0.08741474151611328</v>
      </c>
      <c r="N53" s="2">
        <v>-0.07502269744873047</v>
      </c>
      <c r="O53" s="2">
        <v>-0.07584095001220703</v>
      </c>
      <c r="P53" s="2">
        <v>-0.03594875335693359</v>
      </c>
      <c r="Q53" s="2">
        <v>-0.04530429840087891</v>
      </c>
      <c r="R53" s="2">
        <v>-0.04605293273925781</v>
      </c>
      <c r="S53" s="2">
        <v>-0.05504894256591797</v>
      </c>
      <c r="T53" s="2">
        <v>-0.06340408325195312</v>
      </c>
      <c r="U53" s="2">
        <v>-0.085540771484375</v>
      </c>
      <c r="V53" s="2">
        <v>-0.1041250228881836</v>
      </c>
      <c r="X53" s="2">
        <v>-0.1349945068359375</v>
      </c>
      <c r="Y53" s="2">
        <v>-0.1288833618164062</v>
      </c>
      <c r="Z53" s="2">
        <v>-0.1167221069335938</v>
      </c>
      <c r="AA53" s="2">
        <v>-0.09336471557617188</v>
      </c>
    </row>
    <row r="54" spans="1:27">
      <c r="A54">
        <v>39040</v>
      </c>
      <c r="B54" t="s">
        <v>47</v>
      </c>
      <c r="C54" t="s">
        <v>161</v>
      </c>
      <c r="D54" s="2">
        <v>-0.05233383178710938</v>
      </c>
      <c r="E54" s="2">
        <v>-0.06701278686523438</v>
      </c>
      <c r="F54" s="2">
        <v>-0.06445121765136719</v>
      </c>
      <c r="G54" s="2">
        <v>-0.06379413604736328</v>
      </c>
      <c r="H54" s="2">
        <v>-0.06301307678222656</v>
      </c>
      <c r="I54" s="2">
        <v>-0.06440591812133789</v>
      </c>
      <c r="J54" s="2">
        <v>-0.06735992431640625</v>
      </c>
      <c r="K54" s="2">
        <v>-0.07316207885742188</v>
      </c>
      <c r="L54" s="2">
        <v>-0.05830574035644531</v>
      </c>
      <c r="M54" s="2">
        <v>-0.06223201751708984</v>
      </c>
      <c r="N54" s="2">
        <v>-0.06235027313232422</v>
      </c>
      <c r="O54" s="2">
        <v>-0.05902481079101562</v>
      </c>
      <c r="P54" s="2">
        <v>-0.05811500549316406</v>
      </c>
      <c r="Q54" s="2">
        <v>-0.05746936798095703</v>
      </c>
      <c r="R54" s="2">
        <v>-0.05755043029785156</v>
      </c>
      <c r="S54" s="2">
        <v>-0.05739688873291016</v>
      </c>
      <c r="T54" s="2">
        <v>-0.0572509765625</v>
      </c>
      <c r="U54" s="2">
        <v>-0.05973243713378906</v>
      </c>
      <c r="V54" s="2">
        <v>-0.06643962860107422</v>
      </c>
      <c r="W54" s="2">
        <v>-0.07724380493164062</v>
      </c>
      <c r="X54" s="2">
        <v>-0.08110427856445312</v>
      </c>
      <c r="Y54" s="2">
        <v>-0.07951545715332031</v>
      </c>
      <c r="Z54" s="2">
        <v>-0.07298755645751953</v>
      </c>
      <c r="AA54" s="2">
        <v>-0.05956745147705078</v>
      </c>
    </row>
    <row r="55" spans="1:27">
      <c r="A55">
        <v>9046</v>
      </c>
      <c r="B55" t="s">
        <v>48</v>
      </c>
      <c r="C55" t="s">
        <v>161</v>
      </c>
      <c r="D55" s="2">
        <v>-0.09537124633789062</v>
      </c>
      <c r="E55" s="2">
        <v>-0.09401845932006836</v>
      </c>
      <c r="F55" s="2">
        <v>-0.09238290786743164</v>
      </c>
      <c r="G55" s="2">
        <v>-0.0911707878112793</v>
      </c>
      <c r="H55" s="2">
        <v>-0.08893775939941406</v>
      </c>
      <c r="I55" s="2">
        <v>-0.09197044372558594</v>
      </c>
      <c r="J55" s="2">
        <v>-0.1034631729125977</v>
      </c>
      <c r="K55" s="2">
        <v>-0.1271400451660156</v>
      </c>
      <c r="L55" s="2">
        <v>-0.1362037658691406</v>
      </c>
      <c r="M55" s="2">
        <v>-0.1380128860473633</v>
      </c>
      <c r="N55" s="2">
        <v>-0.1239223480224609</v>
      </c>
      <c r="O55" s="2">
        <v>-0.1240692138671875</v>
      </c>
      <c r="P55" s="2">
        <v>-0.09263420104980469</v>
      </c>
      <c r="Q55" s="2">
        <v>-0.09957504272460938</v>
      </c>
      <c r="R55" s="2">
        <v>-0.1023797988891602</v>
      </c>
      <c r="S55" s="2">
        <v>-0.1071710586547852</v>
      </c>
      <c r="T55" s="2">
        <v>-0.1128110885620117</v>
      </c>
      <c r="U55" s="2">
        <v>-0.1302289962768555</v>
      </c>
      <c r="V55" s="2">
        <v>-0.1407232284545898</v>
      </c>
      <c r="W55" s="2">
        <v>-0.1626491546630859</v>
      </c>
      <c r="X55" s="2">
        <v>-0.1731433868408203</v>
      </c>
      <c r="Y55" s="2">
        <v>-0.1664772033691406</v>
      </c>
      <c r="Z55" s="2">
        <v>-0.1530685424804688</v>
      </c>
      <c r="AA55" s="2">
        <v>-0.1300687789916992</v>
      </c>
    </row>
    <row r="56" spans="1:27">
      <c r="A56">
        <v>39045</v>
      </c>
      <c r="B56" t="s">
        <v>49</v>
      </c>
      <c r="C56" t="s">
        <v>161</v>
      </c>
      <c r="D56" s="2">
        <v>-0.08781528472900391</v>
      </c>
      <c r="E56" s="2">
        <v>-0.086944580078125</v>
      </c>
      <c r="F56" s="2">
        <v>-0.08487606048583984</v>
      </c>
      <c r="G56" s="2">
        <v>-0.08370351791381836</v>
      </c>
      <c r="H56" s="2">
        <v>-0.0816655158996582</v>
      </c>
      <c r="I56" s="2">
        <v>-0.08468389511108398</v>
      </c>
      <c r="J56" s="2">
        <v>-0.09496498107910156</v>
      </c>
      <c r="K56" s="2">
        <v>-0.1164579391479492</v>
      </c>
      <c r="L56" s="2">
        <v>-0.1246213912963867</v>
      </c>
      <c r="M56" s="2">
        <v>-0.1269969940185547</v>
      </c>
      <c r="N56" s="2">
        <v>-0.1151494979858398</v>
      </c>
      <c r="O56" s="2">
        <v>-0.115478515625</v>
      </c>
      <c r="P56" s="2">
        <v>-0.08622169494628906</v>
      </c>
      <c r="Q56" s="2">
        <v>-0.09268951416015625</v>
      </c>
      <c r="R56" s="2">
        <v>-0.09512615203857422</v>
      </c>
      <c r="S56" s="2">
        <v>-0.09973716735839844</v>
      </c>
      <c r="T56" s="2">
        <v>-0.1052255630493164</v>
      </c>
      <c r="U56" s="2">
        <v>-0.1214218139648438</v>
      </c>
      <c r="V56" s="2">
        <v>-0.1309280395507812</v>
      </c>
      <c r="W56" s="2">
        <v>-0.1513671875</v>
      </c>
      <c r="X56" s="2">
        <v>-0.1613368988037109</v>
      </c>
      <c r="Y56" s="2">
        <v>-0.1549549102783203</v>
      </c>
      <c r="Z56" s="2">
        <v>-0.1426935195922852</v>
      </c>
      <c r="AA56" s="2">
        <v>-0.1208791732788086</v>
      </c>
    </row>
    <row r="57" spans="1:27">
      <c r="A57">
        <v>9045</v>
      </c>
      <c r="B57" t="s">
        <v>50</v>
      </c>
      <c r="C57" t="s">
        <v>161</v>
      </c>
      <c r="D57" s="2">
        <v>-0.09533596038818359</v>
      </c>
      <c r="E57" s="2">
        <v>-0.09398794174194336</v>
      </c>
      <c r="F57" s="2">
        <v>-0.09235715866088867</v>
      </c>
      <c r="G57" s="2">
        <v>-0.09114599227905273</v>
      </c>
      <c r="H57" s="2">
        <v>-0.0889129638671875</v>
      </c>
      <c r="I57" s="2">
        <v>-0.09195423126220703</v>
      </c>
      <c r="J57" s="2">
        <v>-0.1034398078918457</v>
      </c>
      <c r="K57" s="2">
        <v>-0.1271171569824219</v>
      </c>
      <c r="L57" s="2">
        <v>-0.1361799240112305</v>
      </c>
      <c r="M57" s="2">
        <v>-0.1379909515380859</v>
      </c>
      <c r="N57" s="2">
        <v>-0.1239013671875</v>
      </c>
      <c r="O57" s="2">
        <v>-0.1240472793579102</v>
      </c>
      <c r="P57" s="2">
        <v>-0.09260749816894531</v>
      </c>
      <c r="Q57" s="2">
        <v>-0.09955024719238281</v>
      </c>
      <c r="R57" s="2">
        <v>-0.1023569107055664</v>
      </c>
      <c r="S57" s="2">
        <v>-0.1071500778198242</v>
      </c>
      <c r="T57" s="2">
        <v>-0.1127901077270508</v>
      </c>
      <c r="U57" s="2">
        <v>-0.1302080154418945</v>
      </c>
      <c r="V57" s="2">
        <v>-0.1407022476196289</v>
      </c>
      <c r="W57" s="2">
        <v>-0.1626300811767578</v>
      </c>
      <c r="X57" s="2">
        <v>-0.1731204986572266</v>
      </c>
      <c r="Y57" s="2">
        <v>-0.1664543151855469</v>
      </c>
      <c r="Z57" s="2">
        <v>-0.1530447006225586</v>
      </c>
    </row>
    <row r="58" spans="1:27">
      <c r="A58">
        <v>39049</v>
      </c>
      <c r="B58" t="s">
        <v>51</v>
      </c>
      <c r="C58" t="s">
        <v>161</v>
      </c>
      <c r="D58" s="2">
        <v>-0.08321380615234375</v>
      </c>
      <c r="E58" s="2">
        <v>-0.07811450958251953</v>
      </c>
      <c r="F58" s="2">
        <v>-0.07447338104248047</v>
      </c>
      <c r="G58" s="2">
        <v>-0.07302141189575195</v>
      </c>
      <c r="H58" s="2">
        <v>-0.07164430618286133</v>
      </c>
      <c r="I58" s="2">
        <v>-0.07434606552124023</v>
      </c>
      <c r="J58" s="2">
        <v>-0.08144187927246094</v>
      </c>
      <c r="K58" s="2">
        <v>-0.09614849090576172</v>
      </c>
      <c r="L58" s="2">
        <v>-0.1010990142822266</v>
      </c>
      <c r="M58" s="2">
        <v>-0.1050710678100586</v>
      </c>
      <c r="N58" s="2">
        <v>-0.1042203903198242</v>
      </c>
      <c r="O58" s="2">
        <v>-0.1027231216430664</v>
      </c>
      <c r="P58" s="2">
        <v>-0.09470558166503906</v>
      </c>
      <c r="Q58" s="2">
        <v>-0.09591007232666016</v>
      </c>
      <c r="R58" s="2">
        <v>-0.09703350067138672</v>
      </c>
      <c r="S58" s="2">
        <v>-0.09700393676757812</v>
      </c>
      <c r="T58" s="2">
        <v>-0.09769630432128906</v>
      </c>
      <c r="U58" s="2">
        <v>-0.1033153533935547</v>
      </c>
      <c r="V58" s="2">
        <v>-0.09837055206298828</v>
      </c>
      <c r="W58" s="2">
        <v>-0.1097507476806641</v>
      </c>
      <c r="X58" s="2">
        <v>-0.1190757751464844</v>
      </c>
      <c r="Y58" s="2">
        <v>-0.113372802734375</v>
      </c>
      <c r="Z58" s="2">
        <v>-0.1054115295410156</v>
      </c>
      <c r="AA58" s="2">
        <v>-0.09034633636474609</v>
      </c>
    </row>
    <row r="59" spans="1:27">
      <c r="A59">
        <v>39050</v>
      </c>
      <c r="B59" t="s">
        <v>52</v>
      </c>
      <c r="C59" t="s">
        <v>161</v>
      </c>
      <c r="D59" s="2">
        <v>-0.04113006591796875</v>
      </c>
      <c r="E59" s="2">
        <v>-0.04558277130126953</v>
      </c>
      <c r="F59" s="2">
        <v>-0.04392290115356445</v>
      </c>
      <c r="G59" s="2">
        <v>-0.04346895217895508</v>
      </c>
      <c r="H59" s="2">
        <v>-0.04167032241821289</v>
      </c>
      <c r="I59" s="2">
        <v>-0.04494333267211914</v>
      </c>
      <c r="J59" s="2">
        <v>-0.05042743682861328</v>
      </c>
      <c r="K59" s="2">
        <v>-0.06396961212158203</v>
      </c>
      <c r="L59" s="2">
        <v>-0.07074928283691406</v>
      </c>
      <c r="M59" s="2">
        <v>-0.07516956329345703</v>
      </c>
      <c r="N59" s="2">
        <v>-0.06555652618408203</v>
      </c>
      <c r="O59" s="2">
        <v>-0.06669139862060547</v>
      </c>
      <c r="P59" s="2">
        <v>-0.03391933441162109</v>
      </c>
      <c r="Q59" s="2">
        <v>-0.04216957092285156</v>
      </c>
      <c r="R59" s="2">
        <v>-0.04334545135498047</v>
      </c>
      <c r="S59" s="2">
        <v>-0.05045127868652344</v>
      </c>
      <c r="T59" s="2">
        <v>-0.05815792083740234</v>
      </c>
      <c r="U59" s="2">
        <v>-0.07591915130615234</v>
      </c>
      <c r="V59" s="2">
        <v>-0.09113407135009766</v>
      </c>
      <c r="W59" s="2">
        <v>-0.1105728149414062</v>
      </c>
      <c r="X59" s="2">
        <v>-0.1178379058837891</v>
      </c>
      <c r="Y59" s="2">
        <v>-0.1126079559326172</v>
      </c>
      <c r="Z59" s="2">
        <v>-0.1028614044189453</v>
      </c>
      <c r="AA59" s="2">
        <v>-0.08350658416748047</v>
      </c>
    </row>
    <row r="60" spans="1:27">
      <c r="A60">
        <v>39060</v>
      </c>
      <c r="B60" t="s">
        <v>53</v>
      </c>
      <c r="C60" t="s">
        <v>161</v>
      </c>
      <c r="D60" s="2">
        <v>-0.117401123046875</v>
      </c>
      <c r="E60" s="2">
        <v>-0.1070175170898438</v>
      </c>
      <c r="F60" s="2">
        <v>-0.100252628326416</v>
      </c>
      <c r="G60" s="2">
        <v>-0.09781742095947266</v>
      </c>
      <c r="H60" s="2">
        <v>-0.09627866744995117</v>
      </c>
      <c r="I60" s="2">
        <v>-0.1000847816467285</v>
      </c>
      <c r="J60" s="2">
        <v>-0.1113953590393066</v>
      </c>
      <c r="K60" s="2">
        <v>-0.1359939575195312</v>
      </c>
      <c r="L60" s="2">
        <v>-0.145594596862793</v>
      </c>
      <c r="M60" s="2">
        <v>-0.1645221710205078</v>
      </c>
      <c r="N60" s="2">
        <v>-0.1685018539428711</v>
      </c>
      <c r="O60" s="2">
        <v>-0.166041374206543</v>
      </c>
      <c r="P60" s="2">
        <v>-0.1600275039672852</v>
      </c>
      <c r="Q60" s="2">
        <v>-0.1619205474853516</v>
      </c>
      <c r="R60" s="2">
        <v>-0.1636590957641602</v>
      </c>
      <c r="S60" s="2">
        <v>-0.1534490585327148</v>
      </c>
      <c r="T60" s="2">
        <v>-0.1508064270019531</v>
      </c>
      <c r="U60" s="2">
        <v>-0.1546144485473633</v>
      </c>
      <c r="V60" s="2">
        <v>-0.1572942733764648</v>
      </c>
      <c r="W60" s="2">
        <v>-0.1805057525634766</v>
      </c>
      <c r="X60" s="2">
        <v>-0.1931972503662109</v>
      </c>
      <c r="Y60" s="2">
        <v>-0.1885986328125</v>
      </c>
      <c r="Z60" s="2">
        <v>-0.1664552688598633</v>
      </c>
      <c r="AA60" s="2">
        <v>-0.1378040313720703</v>
      </c>
    </row>
    <row r="61" spans="1:27">
      <c r="A61">
        <v>9066</v>
      </c>
      <c r="B61" t="s">
        <v>54</v>
      </c>
      <c r="C61" t="s">
        <v>161</v>
      </c>
      <c r="D61" s="2">
        <v>-0.1754856109619141</v>
      </c>
      <c r="E61" s="2">
        <v>-0.1658153533935547</v>
      </c>
      <c r="F61" s="2">
        <v>-0.1576824188232422</v>
      </c>
      <c r="G61" s="2">
        <v>-0.1547064781188965</v>
      </c>
      <c r="H61" s="2">
        <v>-0.1510262489318848</v>
      </c>
      <c r="I61" s="2">
        <v>-0.1572365760803223</v>
      </c>
      <c r="J61" s="2">
        <v>-0.1751089096069336</v>
      </c>
      <c r="K61" s="2">
        <v>-0.2070283889770508</v>
      </c>
      <c r="L61" s="2">
        <v>-0.2219276428222656</v>
      </c>
      <c r="M61" s="2">
        <v>-0.248321533203125</v>
      </c>
      <c r="N61" s="2">
        <v>-0.2380075454711914</v>
      </c>
      <c r="O61" s="2">
        <v>-0.2197132110595703</v>
      </c>
      <c r="P61" s="2">
        <v>-0.2139873504638672</v>
      </c>
      <c r="Q61" s="2">
        <v>-0.2166213989257812</v>
      </c>
      <c r="R61" s="2">
        <v>-0.2223901748657227</v>
      </c>
      <c r="S61" s="2">
        <v>-0.2095069885253906</v>
      </c>
      <c r="T61" s="2">
        <v>-0.2194671630859375</v>
      </c>
      <c r="U61" s="2">
        <v>-0.2369699478149414</v>
      </c>
      <c r="V61" s="2">
        <v>-0.240534782409668</v>
      </c>
      <c r="W61" s="2">
        <v>-0.2808341979980469</v>
      </c>
      <c r="X61" s="2">
        <v>-0.3014297485351562</v>
      </c>
      <c r="Y61" s="2">
        <v>-0.2961082458496094</v>
      </c>
      <c r="Z61" s="2">
        <v>-0.2632036209106445</v>
      </c>
      <c r="AA61" s="2">
        <v>-0.2156143188476562</v>
      </c>
    </row>
    <row r="62" spans="1:27">
      <c r="A62">
        <v>9068</v>
      </c>
      <c r="B62" t="s">
        <v>55</v>
      </c>
      <c r="C62" t="s">
        <v>161</v>
      </c>
      <c r="D62" s="2">
        <v>-0.1749086380004883</v>
      </c>
      <c r="E62" s="2">
        <v>-0.1665534973144531</v>
      </c>
      <c r="F62" s="2">
        <v>-0.1574783325195312</v>
      </c>
      <c r="G62" s="2">
        <v>-0.1556591987609863</v>
      </c>
      <c r="H62" s="2">
        <v>-0.1521363258361816</v>
      </c>
      <c r="I62" s="2">
        <v>-0.1595768928527832</v>
      </c>
      <c r="J62" s="2">
        <v>-0.1766796112060547</v>
      </c>
      <c r="K62" s="2">
        <v>-0.2084970474243164</v>
      </c>
      <c r="L62" s="2">
        <v>-0.2238645553588867</v>
      </c>
      <c r="M62" s="2">
        <v>-0.2528696060180664</v>
      </c>
      <c r="N62" s="2">
        <v>-0.2446355819702148</v>
      </c>
      <c r="O62" s="2">
        <v>-0.2243900299072266</v>
      </c>
      <c r="P62" s="2">
        <v>-0.2165517807006836</v>
      </c>
      <c r="Q62" s="2">
        <v>-0.2160406112670898</v>
      </c>
      <c r="R62" s="2">
        <v>-0.2223291397094727</v>
      </c>
      <c r="S62" s="2">
        <v>-0.2109994888305664</v>
      </c>
      <c r="T62" s="2">
        <v>-0.2199163436889648</v>
      </c>
      <c r="U62" s="2">
        <v>-0.240229606628418</v>
      </c>
      <c r="V62" s="2">
        <v>-0.2432832717895508</v>
      </c>
      <c r="W62" s="2">
        <v>-0.2855720520019531</v>
      </c>
      <c r="X62" s="2">
        <v>-0.3053646087646484</v>
      </c>
      <c r="Y62" s="2">
        <v>-0.2959403991699219</v>
      </c>
      <c r="Z62" s="2">
        <v>-0.2633504867553711</v>
      </c>
      <c r="AA62" s="2">
        <v>-0.2155523300170898</v>
      </c>
    </row>
    <row r="63" spans="1:27">
      <c r="A63">
        <v>39065</v>
      </c>
      <c r="B63" t="s">
        <v>56</v>
      </c>
      <c r="C63" t="s">
        <v>161</v>
      </c>
      <c r="D63" s="2">
        <v>-0.166569709777832</v>
      </c>
      <c r="E63" s="2">
        <v>-0.157628059387207</v>
      </c>
      <c r="F63" s="2">
        <v>-0.149378776550293</v>
      </c>
      <c r="G63" s="2">
        <v>-0.1470675468444824</v>
      </c>
      <c r="H63" s="2">
        <v>-0.1437640190124512</v>
      </c>
      <c r="I63" s="2">
        <v>-0.1498708724975586</v>
      </c>
      <c r="J63" s="2">
        <v>-0.1664538383483887</v>
      </c>
      <c r="K63" s="2">
        <v>-0.1963882446289062</v>
      </c>
      <c r="L63" s="2">
        <v>-0.210515022277832</v>
      </c>
      <c r="M63" s="2">
        <v>-0.2361640930175781</v>
      </c>
      <c r="N63" s="2">
        <v>-0.2287740707397461</v>
      </c>
      <c r="O63" s="2">
        <v>-0.2120895385742188</v>
      </c>
      <c r="P63" s="2">
        <v>-0.2053995132446289</v>
      </c>
      <c r="Q63" s="2">
        <v>-0.2064151763916016</v>
      </c>
      <c r="R63" s="2">
        <v>-0.2116823196411133</v>
      </c>
      <c r="S63" s="2">
        <v>-0.1994943618774414</v>
      </c>
      <c r="T63" s="2">
        <v>-0.2070941925048828</v>
      </c>
      <c r="U63" s="2">
        <v>-0.2236242294311523</v>
      </c>
      <c r="V63" s="2">
        <v>-0.2268524169921875</v>
      </c>
      <c r="W63" s="2">
        <v>-0.2664432525634766</v>
      </c>
      <c r="X63" s="2">
        <v>-0.285614013671875</v>
      </c>
      <c r="Y63" s="2">
        <v>-0.2802104949951172</v>
      </c>
      <c r="Z63" s="2">
        <v>-0.2497396469116211</v>
      </c>
      <c r="AA63" s="2">
        <v>-0.2055206298828125</v>
      </c>
    </row>
    <row r="64" spans="1:27">
      <c r="A64">
        <v>9067</v>
      </c>
      <c r="B64" t="s">
        <v>57</v>
      </c>
      <c r="C64" t="s">
        <v>161</v>
      </c>
      <c r="D64" s="2">
        <v>-0.175445556640625</v>
      </c>
      <c r="E64" s="2">
        <v>-0.1657910346984863</v>
      </c>
      <c r="F64" s="2">
        <v>-0.1576590538024902</v>
      </c>
      <c r="G64" s="2">
        <v>-0.1546869277954102</v>
      </c>
      <c r="H64" s="2">
        <v>-0.1509971618652344</v>
      </c>
      <c r="I64" s="2">
        <v>-0.1569933891296387</v>
      </c>
      <c r="J64" s="2">
        <v>-0.1750788688659668</v>
      </c>
      <c r="K64" s="2">
        <v>-0.2070026397705078</v>
      </c>
      <c r="L64" s="2">
        <v>-0.221888542175293</v>
      </c>
      <c r="M64" s="2">
        <v>-0.2483119964599609</v>
      </c>
      <c r="N64" s="2">
        <v>-0.2379579544067383</v>
      </c>
      <c r="O64" s="2">
        <v>-0.2196760177612305</v>
      </c>
      <c r="P64" s="2">
        <v>-0.2139425277709961</v>
      </c>
      <c r="Q64" s="2">
        <v>-0.2165765762329102</v>
      </c>
      <c r="R64" s="2">
        <v>-0.222346305847168</v>
      </c>
      <c r="S64" s="2">
        <v>-0.2094488143920898</v>
      </c>
      <c r="T64" s="2">
        <v>-0.2194452285766602</v>
      </c>
      <c r="U64" s="2">
        <v>-0.2369489669799805</v>
      </c>
      <c r="V64" s="2">
        <v>-0.2405223846435547</v>
      </c>
      <c r="W64" s="2">
        <v>-0.2808303833007812</v>
      </c>
      <c r="X64" s="2">
        <v>-0.3014316558837891</v>
      </c>
      <c r="Y64" s="2">
        <v>-0.2960796356201172</v>
      </c>
      <c r="Z64" s="2">
        <v>-0.2631855010986328</v>
      </c>
      <c r="AA64" s="2">
        <v>-0.2155628204345703</v>
      </c>
    </row>
    <row r="65" spans="1:27">
      <c r="A65">
        <v>49067</v>
      </c>
      <c r="B65" t="s">
        <v>57</v>
      </c>
      <c r="C65" t="s">
        <v>161</v>
      </c>
      <c r="D65" s="2">
        <v>-0.1754035949707031</v>
      </c>
      <c r="E65" s="2">
        <v>-0.1657624244689941</v>
      </c>
      <c r="F65" s="2">
        <v>-0.1576991081237793</v>
      </c>
      <c r="G65" s="2">
        <v>-0.1546463966369629</v>
      </c>
      <c r="H65" s="2">
        <v>-0.1509833335876465</v>
      </c>
      <c r="I65" s="2">
        <v>-0.1571927070617676</v>
      </c>
      <c r="J65" s="2">
        <v>-0.1750621795654297</v>
      </c>
      <c r="K65" s="2">
        <v>-0.2069683074951172</v>
      </c>
      <c r="L65" s="2">
        <v>-0.2218561172485352</v>
      </c>
      <c r="M65" s="2">
        <v>-0.2482633590698242</v>
      </c>
      <c r="N65" s="2">
        <v>-0.2379302978515625</v>
      </c>
      <c r="O65" s="2">
        <v>-0.2196178436279297</v>
      </c>
      <c r="P65" s="2">
        <v>-0.2139101028442383</v>
      </c>
      <c r="Q65" s="2">
        <v>-0.2165517807006836</v>
      </c>
      <c r="R65" s="2">
        <v>-0.2222986221313477</v>
      </c>
      <c r="S65" s="2">
        <v>-0.2094154357910156</v>
      </c>
      <c r="T65" s="2">
        <v>-0.2194175720214844</v>
      </c>
      <c r="U65" s="2">
        <v>-0.2369499206542969</v>
      </c>
      <c r="V65" s="2">
        <v>-0.2405157089233398</v>
      </c>
      <c r="W65" s="2">
        <v>-0.2807846069335938</v>
      </c>
      <c r="X65" s="2">
        <v>-0.3013935089111328</v>
      </c>
      <c r="Y65" s="2">
        <v>-0.2960472106933594</v>
      </c>
      <c r="Z65" s="2">
        <v>-0.2631587982177734</v>
      </c>
      <c r="AA65" s="2">
        <v>-0.2155189514160156</v>
      </c>
    </row>
    <row r="66" spans="1:27">
      <c r="A66">
        <v>9069</v>
      </c>
      <c r="B66" t="s">
        <v>58</v>
      </c>
      <c r="C66" t="s">
        <v>161</v>
      </c>
      <c r="D66" s="2">
        <v>-0.02873516082763672</v>
      </c>
      <c r="E66" s="2">
        <v>-0.03708457946777344</v>
      </c>
      <c r="F66" s="2">
        <v>-0.03449726104736328</v>
      </c>
      <c r="G66" s="2">
        <v>-0.0336766242980957</v>
      </c>
      <c r="H66" s="2">
        <v>-0.03069782257080078</v>
      </c>
      <c r="I66" s="2">
        <v>-0.03708314895629883</v>
      </c>
      <c r="J66" s="2">
        <v>-0.04263830184936523</v>
      </c>
      <c r="K66" s="2">
        <v>-0.05512619018554688</v>
      </c>
      <c r="L66" s="2">
        <v>-0.06340599060058594</v>
      </c>
      <c r="M66" s="2">
        <v>-0.06805706024169922</v>
      </c>
      <c r="N66" s="2">
        <v>-0.05929851531982422</v>
      </c>
      <c r="O66" s="2">
        <v>-0.06158447265625</v>
      </c>
      <c r="P66" s="2">
        <v>-0.02663993835449219</v>
      </c>
      <c r="Q66" s="2">
        <v>-0.03647708892822266</v>
      </c>
      <c r="R66" s="2">
        <v>-0.03780269622802734</v>
      </c>
      <c r="S66" s="2">
        <v>-0.04583358764648438</v>
      </c>
      <c r="T66" s="2">
        <v>-0.05414772033691406</v>
      </c>
      <c r="U66" s="2">
        <v>-0.07186698913574219</v>
      </c>
      <c r="V66" s="2">
        <v>-0.08669090270996094</v>
      </c>
      <c r="W66" s="2">
        <v>-0.1065464019775391</v>
      </c>
      <c r="X66" s="2">
        <v>-0.1128311157226562</v>
      </c>
      <c r="Y66" s="2">
        <v>-0.1069526672363281</v>
      </c>
      <c r="Z66" s="2">
        <v>-0.09854984283447266</v>
      </c>
      <c r="AA66" s="2">
        <v>-0.07734584808349609</v>
      </c>
    </row>
    <row r="67" spans="1:27">
      <c r="A67">
        <v>39069</v>
      </c>
      <c r="B67" t="s">
        <v>59</v>
      </c>
      <c r="C67" t="s">
        <v>161</v>
      </c>
      <c r="D67" s="2">
        <v>-0.03323078155517578</v>
      </c>
      <c r="E67" s="2">
        <v>-0.0401616096496582</v>
      </c>
      <c r="F67" s="2">
        <v>-0.03791189193725586</v>
      </c>
      <c r="G67" s="2">
        <v>-0.03722286224365234</v>
      </c>
      <c r="H67" s="2">
        <v>-0.03467273712158203</v>
      </c>
      <c r="I67" s="2">
        <v>-0.03992986679077148</v>
      </c>
      <c r="J67" s="2">
        <v>-0.04546356201171875</v>
      </c>
      <c r="K67" s="2">
        <v>-0.05833530426025391</v>
      </c>
      <c r="L67" s="2">
        <v>-0.06607437133789062</v>
      </c>
      <c r="M67" s="2">
        <v>-0.07063198089599609</v>
      </c>
      <c r="N67" s="2">
        <v>-0.06153202056884766</v>
      </c>
      <c r="O67" s="2">
        <v>-0.06340312957763672</v>
      </c>
      <c r="P67" s="2">
        <v>-0.02919292449951172</v>
      </c>
      <c r="Q67" s="2">
        <v>-0.03844928741455078</v>
      </c>
      <c r="R67" s="2">
        <v>-0.03972148895263672</v>
      </c>
      <c r="S67" s="2">
        <v>-0.04742813110351562</v>
      </c>
      <c r="T67" s="2">
        <v>-0.05554103851318359</v>
      </c>
      <c r="U67" s="2">
        <v>-0.07330894470214844</v>
      </c>
      <c r="V67" s="2">
        <v>-0.0883026123046875</v>
      </c>
      <c r="W67" s="2">
        <v>-0.1080131530761719</v>
      </c>
      <c r="X67" s="2">
        <v>-0.1146526336669922</v>
      </c>
      <c r="Y67" s="2">
        <v>-0.1090068817138672</v>
      </c>
      <c r="Z67" s="2">
        <v>-0.1001157760620117</v>
      </c>
      <c r="AA67" s="2">
        <v>-0.07957744598388672</v>
      </c>
    </row>
    <row r="68" spans="1:27">
      <c r="A68">
        <v>39070</v>
      </c>
      <c r="B68" t="s">
        <v>60</v>
      </c>
      <c r="C68" t="s">
        <v>161</v>
      </c>
      <c r="D68" s="2">
        <v>-0.08262443542480469</v>
      </c>
      <c r="E68" s="2">
        <v>-0.07770299911499023</v>
      </c>
      <c r="F68" s="2">
        <v>-0.07382011413574219</v>
      </c>
      <c r="G68" s="2">
        <v>-0.07243585586547852</v>
      </c>
      <c r="H68" s="2">
        <v>-0.07107210159301758</v>
      </c>
      <c r="I68" s="2">
        <v>-0.07354450225830078</v>
      </c>
      <c r="J68" s="2">
        <v>-0.08086347579956055</v>
      </c>
      <c r="K68" s="2">
        <v>-0.09555530548095703</v>
      </c>
      <c r="L68" s="2">
        <v>-0.1005010604858398</v>
      </c>
      <c r="M68" s="2">
        <v>-0.1044015884399414</v>
      </c>
      <c r="N68" s="2">
        <v>-0.1033945083618164</v>
      </c>
      <c r="O68" s="2">
        <v>-0.1018400192260742</v>
      </c>
      <c r="P68" s="2">
        <v>-0.09375190734863281</v>
      </c>
      <c r="Q68" s="2">
        <v>-0.09495735168457031</v>
      </c>
      <c r="R68" s="2">
        <v>-0.09607696533203125</v>
      </c>
      <c r="S68" s="2">
        <v>-0.09604644775390625</v>
      </c>
      <c r="T68" s="2">
        <v>-0.0967864990234375</v>
      </c>
      <c r="U68" s="2">
        <v>-0.1024627685546875</v>
      </c>
      <c r="V68" s="2">
        <v>-0.09751319885253906</v>
      </c>
      <c r="W68" s="2">
        <v>-0.1088428497314453</v>
      </c>
      <c r="X68" s="2">
        <v>-0.1181621551513672</v>
      </c>
      <c r="Y68" s="2">
        <v>-0.1124954223632812</v>
      </c>
      <c r="Z68" s="2">
        <v>-0.1045293807983398</v>
      </c>
      <c r="AA68" s="2">
        <v>-0.08947658538818359</v>
      </c>
    </row>
    <row r="69" spans="1:27">
      <c r="A69">
        <v>29070</v>
      </c>
      <c r="B69" t="s">
        <v>61</v>
      </c>
      <c r="C69" t="s">
        <v>161</v>
      </c>
      <c r="D69" s="2">
        <v>-0.07745170593261719</v>
      </c>
      <c r="E69" s="2">
        <v>-0.07282781600952148</v>
      </c>
      <c r="F69" s="2">
        <v>-0.06923961639404297</v>
      </c>
      <c r="G69" s="2">
        <v>-0.06806373596191406</v>
      </c>
      <c r="H69" s="2">
        <v>-0.06691980361938477</v>
      </c>
      <c r="I69" s="2">
        <v>-0.06920576095581055</v>
      </c>
      <c r="J69" s="2">
        <v>-0.0759735107421875</v>
      </c>
      <c r="K69" s="2">
        <v>-0.09010887145996094</v>
      </c>
      <c r="L69" s="2">
        <v>-0.09487819671630859</v>
      </c>
      <c r="M69" s="2">
        <v>-0.1020374298095703</v>
      </c>
      <c r="N69" s="2">
        <v>-0.1020040512084961</v>
      </c>
      <c r="O69" s="2">
        <v>-0.09999847412109375</v>
      </c>
      <c r="P69" s="2">
        <v>-0.09337711334228516</v>
      </c>
      <c r="Q69" s="2">
        <v>-0.09504318237304688</v>
      </c>
      <c r="R69" s="2">
        <v>-0.09607601165771484</v>
      </c>
      <c r="S69" s="2">
        <v>-0.09454345703125</v>
      </c>
      <c r="T69" s="2">
        <v>-0.09471416473388672</v>
      </c>
      <c r="U69" s="2">
        <v>-0.09940528869628906</v>
      </c>
      <c r="V69" s="2">
        <v>-0.09998226165771484</v>
      </c>
      <c r="W69" s="2">
        <v>-0.11492919921875</v>
      </c>
      <c r="X69" s="2">
        <v>-0.1236648559570312</v>
      </c>
      <c r="Y69" s="2">
        <v>-0.1197166442871094</v>
      </c>
      <c r="Z69" s="2">
        <v>-0.1091165542602539</v>
      </c>
      <c r="AA69" s="2">
        <v>-0.09165191650390625</v>
      </c>
    </row>
    <row r="70" spans="1:27">
      <c r="A70">
        <v>39095</v>
      </c>
      <c r="B70" t="s">
        <v>62</v>
      </c>
      <c r="C70" t="s">
        <v>161</v>
      </c>
      <c r="D70" s="2">
        <v>-0.1110811233520508</v>
      </c>
      <c r="E70" s="2">
        <v>-0.1016483306884766</v>
      </c>
      <c r="F70" s="2">
        <v>-0.09503889083862305</v>
      </c>
      <c r="G70" s="2">
        <v>-0.09266471862792969</v>
      </c>
      <c r="H70" s="2">
        <v>-0.09124994277954102</v>
      </c>
      <c r="I70" s="2">
        <v>-0.09462356567382812</v>
      </c>
      <c r="J70" s="2">
        <v>-0.1054916381835938</v>
      </c>
      <c r="K70" s="2">
        <v>-0.1287450790405273</v>
      </c>
      <c r="L70" s="2">
        <v>-0.1371850967407227</v>
      </c>
      <c r="M70" s="2">
        <v>-0.1551809310913086</v>
      </c>
      <c r="N70" s="2">
        <v>-0.158717155456543</v>
      </c>
      <c r="O70" s="2">
        <v>-0.1562957763671875</v>
      </c>
      <c r="P70" s="2">
        <v>-0.1504840850830078</v>
      </c>
      <c r="Q70" s="2">
        <v>-0.1524839401245117</v>
      </c>
      <c r="R70" s="2">
        <v>-0.1541328430175781</v>
      </c>
      <c r="S70" s="2">
        <v>-0.1437349319458008</v>
      </c>
      <c r="T70" s="2">
        <v>-0.141301155090332</v>
      </c>
      <c r="U70" s="2">
        <v>-0.1452178955078125</v>
      </c>
      <c r="V70" s="2">
        <v>-0.1480913162231445</v>
      </c>
      <c r="W70" s="2">
        <v>-0.1708526611328125</v>
      </c>
      <c r="X70" s="2">
        <v>-0.1832008361816406</v>
      </c>
      <c r="Y70" s="2">
        <v>-0.1791648864746094</v>
      </c>
      <c r="Z70" s="2">
        <v>-0.1585941314697266</v>
      </c>
      <c r="AA70" s="2">
        <v>-0.130885124206543</v>
      </c>
    </row>
    <row r="71" spans="1:27">
      <c r="A71">
        <v>9099</v>
      </c>
      <c r="B71" t="s">
        <v>63</v>
      </c>
      <c r="C71" t="s">
        <v>161</v>
      </c>
      <c r="D71" s="2">
        <v>0.01764106750488281</v>
      </c>
      <c r="E71" s="2">
        <v>0.0136408805847168</v>
      </c>
      <c r="F71" s="2">
        <v>0.008898735046386719</v>
      </c>
      <c r="G71" s="2">
        <v>0.006330966949462891</v>
      </c>
      <c r="H71" s="2">
        <v>0.005482673645019531</v>
      </c>
      <c r="I71" s="2">
        <v>0.005865573883056641</v>
      </c>
      <c r="J71" s="2">
        <v>0.006875038146972656</v>
      </c>
      <c r="K71" s="2">
        <v>0.004145622253417969</v>
      </c>
      <c r="L71" s="2">
        <v>0.002550125122070312</v>
      </c>
      <c r="M71" s="2">
        <v>-0.007952690124511719</v>
      </c>
      <c r="N71" s="2">
        <v>-0.007680892944335938</v>
      </c>
      <c r="O71" s="2">
        <v>-0.005946159362792969</v>
      </c>
      <c r="P71" s="2">
        <v>0.01041030883789062</v>
      </c>
      <c r="Q71" s="2">
        <v>-0.0007963180541992188</v>
      </c>
      <c r="R71" s="2">
        <v>0.0006723403930664062</v>
      </c>
      <c r="S71" s="2">
        <v>-0.005261421203613281</v>
      </c>
      <c r="T71" s="2">
        <v>-0.00998687744140625</v>
      </c>
      <c r="U71" s="2">
        <v>-0.01902961730957031</v>
      </c>
      <c r="V71" s="2">
        <v>-0.03125762939453125</v>
      </c>
      <c r="W71" s="2">
        <v>-0.045318603515625</v>
      </c>
      <c r="X71" s="2">
        <v>-0.04845046997070312</v>
      </c>
      <c r="Y71" s="2">
        <v>-0.04579353332519531</v>
      </c>
      <c r="Z71" s="2">
        <v>-0.03973484039306641</v>
      </c>
      <c r="AA71" s="2">
        <v>-0.02933788299560547</v>
      </c>
    </row>
    <row r="72" spans="1:27">
      <c r="A72">
        <v>9098</v>
      </c>
      <c r="B72" t="s">
        <v>64</v>
      </c>
      <c r="C72" t="s">
        <v>161</v>
      </c>
      <c r="D72" s="2">
        <v>0.01745223999023438</v>
      </c>
      <c r="E72" s="2">
        <v>0.01405763626098633</v>
      </c>
      <c r="F72" s="2">
        <v>0.009033679962158203</v>
      </c>
      <c r="G72" s="2">
        <v>0.006875038146972656</v>
      </c>
      <c r="H72" s="2">
        <v>0.006289005279541016</v>
      </c>
      <c r="I72" s="2">
        <v>0.006725311279296875</v>
      </c>
      <c r="J72" s="2">
        <v>0.006893157958984375</v>
      </c>
      <c r="K72" s="2">
        <v>0.002911567687988281</v>
      </c>
      <c r="L72" s="2">
        <v>0.004030227661132812</v>
      </c>
      <c r="M72" s="2">
        <v>-0.005939483642578125</v>
      </c>
      <c r="N72" s="2">
        <v>-0.004170417785644531</v>
      </c>
      <c r="O72" s="2">
        <v>-0.002112388610839844</v>
      </c>
      <c r="P72" s="2">
        <v>0.01566982269287109</v>
      </c>
      <c r="Q72" s="2">
        <v>0.004557609558105469</v>
      </c>
      <c r="R72" s="2">
        <v>0.006955146789550781</v>
      </c>
      <c r="S72" s="2">
        <v>0.0002431869506835938</v>
      </c>
      <c r="T72" s="2">
        <v>-0.004689216613769531</v>
      </c>
      <c r="U72" s="2">
        <v>-0.01628017425537109</v>
      </c>
      <c r="V72" s="2">
        <v>-0.03083038330078125</v>
      </c>
      <c r="W72" s="2">
        <v>-0.04537200927734375</v>
      </c>
      <c r="X72" s="2">
        <v>-0.04784965515136719</v>
      </c>
      <c r="Y72" s="2">
        <v>-0.04534339904785156</v>
      </c>
      <c r="Z72" s="2">
        <v>-0.03991603851318359</v>
      </c>
      <c r="AA72" s="2">
        <v>-0.0277862548828125</v>
      </c>
    </row>
    <row r="73" spans="1:27">
      <c r="A73">
        <v>39099</v>
      </c>
      <c r="B73" t="s">
        <v>65</v>
      </c>
      <c r="C73" t="s">
        <v>161</v>
      </c>
      <c r="D73" s="2">
        <v>0.00922393798828125</v>
      </c>
      <c r="E73" s="2">
        <v>0.006189823150634766</v>
      </c>
      <c r="F73" s="2">
        <v>0.002350807189941406</v>
      </c>
      <c r="G73" s="2">
        <v>0.0006136894226074219</v>
      </c>
      <c r="H73" s="2">
        <v>1.096725463867188E-05</v>
      </c>
      <c r="I73" s="2">
        <v>0.0002288818359375</v>
      </c>
      <c r="J73" s="2">
        <v>0.0004940032958984375</v>
      </c>
      <c r="K73" s="2">
        <v>-0.002991676330566406</v>
      </c>
      <c r="L73" s="2">
        <v>-0.003864288330078125</v>
      </c>
      <c r="M73" s="2">
        <v>-0.01252365112304688</v>
      </c>
      <c r="N73" s="2">
        <v>-0.01127338409423828</v>
      </c>
      <c r="O73" s="2">
        <v>-0.01007080078125</v>
      </c>
      <c r="P73" s="2">
        <v>0.005158424377441406</v>
      </c>
      <c r="Q73" s="2">
        <v>-0.00421142578125</v>
      </c>
      <c r="R73" s="2">
        <v>-0.003000259399414062</v>
      </c>
      <c r="S73" s="2">
        <v>-0.00847625732421875</v>
      </c>
      <c r="T73" s="2">
        <v>-0.01273155212402344</v>
      </c>
      <c r="U73" s="2">
        <v>-0.02160072326660156</v>
      </c>
      <c r="V73" s="2">
        <v>-0.03391647338867188</v>
      </c>
      <c r="W73" s="2">
        <v>-0.04753494262695312</v>
      </c>
      <c r="X73" s="2">
        <v>-0.05064773559570312</v>
      </c>
      <c r="Y73" s="2">
        <v>-0.04836082458496094</v>
      </c>
      <c r="Z73" s="2">
        <v>-0.04284381866455078</v>
      </c>
      <c r="AA73" s="2">
        <v>-0.031768798828125</v>
      </c>
    </row>
    <row r="74" spans="1:27">
      <c r="A74">
        <v>39100</v>
      </c>
      <c r="B74" t="s">
        <v>66</v>
      </c>
      <c r="C74" t="s">
        <v>161</v>
      </c>
      <c r="D74" s="2">
        <v>-0.1123437881469727</v>
      </c>
      <c r="E74" s="2">
        <v>-0.1030011177062988</v>
      </c>
      <c r="F74" s="2">
        <v>-0.09689140319824219</v>
      </c>
      <c r="G74" s="2">
        <v>-0.09484577178955078</v>
      </c>
      <c r="H74" s="2">
        <v>-0.09320592880249023</v>
      </c>
      <c r="I74" s="2">
        <v>-0.09666776657104492</v>
      </c>
      <c r="J74" s="2">
        <v>-0.1078343391418457</v>
      </c>
      <c r="K74" s="2">
        <v>-0.1308965682983398</v>
      </c>
      <c r="L74" s="2">
        <v>-0.1395435333251953</v>
      </c>
      <c r="M74" s="2">
        <v>-0.1555271148681641</v>
      </c>
      <c r="N74" s="2">
        <v>-0.1578855514526367</v>
      </c>
      <c r="O74" s="2">
        <v>-0.1549406051635742</v>
      </c>
      <c r="P74" s="2">
        <v>-0.1486225128173828</v>
      </c>
      <c r="Q74" s="2">
        <v>-0.1501026153564453</v>
      </c>
      <c r="R74" s="2">
        <v>-0.1517601013183594</v>
      </c>
      <c r="S74" s="2">
        <v>-0.1435356140136719</v>
      </c>
      <c r="T74" s="2">
        <v>-0.1417522430419922</v>
      </c>
      <c r="U74" s="2">
        <v>-0.1461725234985352</v>
      </c>
      <c r="V74" s="2">
        <v>-0.1472463607788086</v>
      </c>
      <c r="W74" s="2">
        <v>-0.1688461303710938</v>
      </c>
      <c r="X74" s="2">
        <v>-0.1809139251708984</v>
      </c>
      <c r="Y74" s="2">
        <v>-0.1760063171386719</v>
      </c>
      <c r="Z74" s="2">
        <v>-0.1566400527954102</v>
      </c>
    </row>
    <row r="75" spans="1:27">
      <c r="A75">
        <v>39110</v>
      </c>
      <c r="B75" t="s">
        <v>67</v>
      </c>
      <c r="C75" t="s">
        <v>161</v>
      </c>
      <c r="D75" s="2">
        <v>-0.05100154876708984</v>
      </c>
      <c r="E75" s="2">
        <v>-0.05084943771362305</v>
      </c>
      <c r="F75" s="2">
        <v>-0.04958105087280273</v>
      </c>
      <c r="G75" s="2">
        <v>-0.04949617385864258</v>
      </c>
      <c r="H75" s="2">
        <v>-0.04958248138427734</v>
      </c>
      <c r="I75" s="2">
        <v>-0.0506596565246582</v>
      </c>
      <c r="J75" s="2">
        <v>-0.05366706848144531</v>
      </c>
      <c r="K75" s="2">
        <v>-0.06174373626708984</v>
      </c>
      <c r="L75" s="2">
        <v>-0.06521129608154297</v>
      </c>
      <c r="M75" s="2">
        <v>-0.07275199890136719</v>
      </c>
      <c r="N75" s="2">
        <v>-0.07120895385742188</v>
      </c>
      <c r="O75" s="2">
        <v>-0.06726455688476562</v>
      </c>
      <c r="P75" s="2">
        <v>-0.05974864959716797</v>
      </c>
      <c r="Q75" s="2">
        <v>-0.06286811828613281</v>
      </c>
      <c r="R75" s="2">
        <v>-0.06263256072998047</v>
      </c>
      <c r="S75" s="2">
        <v>-0.06431007385253906</v>
      </c>
      <c r="T75" s="2">
        <v>-0.06694316864013672</v>
      </c>
      <c r="U75" s="2">
        <v>-0.07343292236328125</v>
      </c>
      <c r="V75" s="2">
        <v>-0.08516883850097656</v>
      </c>
      <c r="W75" s="2">
        <v>-0.1026992797851562</v>
      </c>
      <c r="X75" s="2">
        <v>-0.1052932739257812</v>
      </c>
      <c r="Y75" s="2">
        <v>-0.1011962890625</v>
      </c>
      <c r="Z75" s="2">
        <v>-0.09068107604980469</v>
      </c>
      <c r="AA75" s="2">
        <v>-0.07486820220947266</v>
      </c>
    </row>
    <row r="76" spans="1:27">
      <c r="A76">
        <v>9113</v>
      </c>
      <c r="B76" t="s">
        <v>68</v>
      </c>
      <c r="C76" t="s">
        <v>161</v>
      </c>
      <c r="D76" s="2">
        <v>-0.05747795104980469</v>
      </c>
      <c r="E76" s="2">
        <v>-0.05655622482299805</v>
      </c>
      <c r="F76" s="2">
        <v>-0.0549774169921875</v>
      </c>
      <c r="G76" s="2">
        <v>-0.05489253997802734</v>
      </c>
      <c r="H76" s="2">
        <v>-0.05478811264038086</v>
      </c>
      <c r="I76" s="2">
        <v>-0.05623435974121094</v>
      </c>
      <c r="J76" s="2">
        <v>-0.06017732620239258</v>
      </c>
      <c r="K76" s="2">
        <v>-0.06877899169921875</v>
      </c>
      <c r="L76" s="2">
        <v>-0.07219791412353516</v>
      </c>
      <c r="M76" s="2">
        <v>-0.0795745849609375</v>
      </c>
      <c r="N76" s="2">
        <v>-0.07589340209960938</v>
      </c>
      <c r="O76" s="2">
        <v>-0.06879234313964844</v>
      </c>
      <c r="P76" s="2">
        <v>-0.06113243103027344</v>
      </c>
      <c r="Q76" s="2">
        <v>-0.06265068054199219</v>
      </c>
      <c r="R76" s="2">
        <v>-0.06312465667724609</v>
      </c>
      <c r="S76" s="2">
        <v>-0.0649261474609375</v>
      </c>
      <c r="T76" s="2">
        <v>-0.06857109069824219</v>
      </c>
      <c r="U76" s="2">
        <v>-0.07797336578369141</v>
      </c>
      <c r="V76" s="2">
        <v>-0.09173965454101562</v>
      </c>
      <c r="W76" s="2">
        <v>-0.1296977996826172</v>
      </c>
      <c r="X76" s="2">
        <v>-0.1318874359130859</v>
      </c>
      <c r="Y76" s="2">
        <v>-0.1173610687255859</v>
      </c>
      <c r="Z76" s="2">
        <v>-0.09660148620605469</v>
      </c>
      <c r="AA76" s="2">
        <v>-0.07957935333251953</v>
      </c>
    </row>
    <row r="77" spans="1:27">
      <c r="A77">
        <v>39112</v>
      </c>
      <c r="B77" t="s">
        <v>69</v>
      </c>
      <c r="C77" t="s">
        <v>161</v>
      </c>
      <c r="D77" s="2">
        <v>-0.05514812469482422</v>
      </c>
      <c r="E77" s="2">
        <v>-0.05505275726318359</v>
      </c>
      <c r="F77" s="2">
        <v>-0.05341196060180664</v>
      </c>
      <c r="G77" s="2">
        <v>-0.05320882797241211</v>
      </c>
      <c r="H77" s="2">
        <v>-0.05317115783691406</v>
      </c>
      <c r="I77" s="2">
        <v>-0.05444622039794922</v>
      </c>
      <c r="J77" s="2">
        <v>-0.05756044387817383</v>
      </c>
      <c r="K77" s="2">
        <v>-0.06535720825195312</v>
      </c>
      <c r="L77" s="2">
        <v>-0.06777477264404297</v>
      </c>
      <c r="M77" s="2">
        <v>-0.07452869415283203</v>
      </c>
      <c r="N77" s="2">
        <v>-0.07304763793945312</v>
      </c>
      <c r="O77" s="2">
        <v>-0.06866455078125</v>
      </c>
      <c r="P77" s="2">
        <v>-0.06261825561523438</v>
      </c>
      <c r="Q77" s="2">
        <v>-0.06511592864990234</v>
      </c>
      <c r="R77" s="2">
        <v>-0.06477737426757812</v>
      </c>
      <c r="S77" s="2">
        <v>-0.06623554229736328</v>
      </c>
      <c r="T77" s="2">
        <v>-0.06854248046875</v>
      </c>
      <c r="U77" s="2">
        <v>-0.07450580596923828</v>
      </c>
      <c r="V77" s="2">
        <v>-0.08568763732910156</v>
      </c>
      <c r="W77" s="2">
        <v>-0.103729248046875</v>
      </c>
      <c r="X77" s="2">
        <v>-0.1063919067382812</v>
      </c>
      <c r="Y77" s="2">
        <v>-0.1017589569091797</v>
      </c>
      <c r="Z77" s="2">
        <v>-0.09090709686279297</v>
      </c>
      <c r="AA77" s="2">
        <v>-0.07541656494140625</v>
      </c>
    </row>
    <row r="78" spans="1:27">
      <c r="A78">
        <v>9112</v>
      </c>
      <c r="B78" t="s">
        <v>70</v>
      </c>
      <c r="C78" t="s">
        <v>161</v>
      </c>
      <c r="D78" s="2">
        <v>-0.05745410919189453</v>
      </c>
      <c r="E78" s="2">
        <v>-0.05651760101318359</v>
      </c>
      <c r="F78" s="2">
        <v>-0.05495500564575195</v>
      </c>
      <c r="G78" s="2">
        <v>-0.05486965179443359</v>
      </c>
      <c r="H78" s="2">
        <v>-0.05486106872558594</v>
      </c>
      <c r="I78" s="2">
        <v>-0.05621147155761719</v>
      </c>
      <c r="J78" s="2">
        <v>-0.06015348434448242</v>
      </c>
      <c r="K78" s="2">
        <v>-0.06875514984130859</v>
      </c>
      <c r="L78" s="2">
        <v>-0.072174072265625</v>
      </c>
      <c r="M78" s="2">
        <v>-0.07954025268554688</v>
      </c>
      <c r="N78" s="2">
        <v>-0.07584381103515625</v>
      </c>
      <c r="O78" s="2">
        <v>-0.06873226165771484</v>
      </c>
      <c r="P78" s="2">
        <v>-0.06106948852539062</v>
      </c>
      <c r="Q78" s="2">
        <v>-0.0625762939453125</v>
      </c>
      <c r="R78" s="2">
        <v>-0.06304931640625</v>
      </c>
      <c r="S78" s="2">
        <v>-0.06485939025878906</v>
      </c>
      <c r="T78" s="2">
        <v>-0.06851673126220703</v>
      </c>
      <c r="U78" s="2">
        <v>-0.07793045043945312</v>
      </c>
      <c r="V78" s="2">
        <v>-0.09171390533447266</v>
      </c>
      <c r="W78" s="2">
        <v>-0.1296730041503906</v>
      </c>
      <c r="X78" s="2">
        <v>-0.1318607330322266</v>
      </c>
      <c r="Y78" s="2">
        <v>-0.1173381805419922</v>
      </c>
      <c r="Z78" s="2">
        <v>-0.09657764434814453</v>
      </c>
      <c r="AA78" s="2">
        <v>-0.07955551147460938</v>
      </c>
    </row>
    <row r="79" spans="1:27">
      <c r="A79">
        <v>9115</v>
      </c>
      <c r="B79" t="s">
        <v>71</v>
      </c>
      <c r="C79" t="s">
        <v>161</v>
      </c>
      <c r="D79" s="2">
        <v>-0.09286689758300781</v>
      </c>
      <c r="E79" s="2">
        <v>-0.08557033538818359</v>
      </c>
      <c r="F79" s="2">
        <v>-0.08005142211914062</v>
      </c>
      <c r="G79" s="2">
        <v>-0.07729482650756836</v>
      </c>
      <c r="H79" s="2">
        <v>-0.07530784606933594</v>
      </c>
      <c r="I79" s="2">
        <v>-0.07892322540283203</v>
      </c>
      <c r="J79" s="2">
        <v>-0.09035301208496094</v>
      </c>
      <c r="K79" s="2">
        <v>-0.110565185546875</v>
      </c>
      <c r="L79" s="2">
        <v>-0.1162252426147461</v>
      </c>
      <c r="M79" s="2">
        <v>-0.1243429183959961</v>
      </c>
      <c r="N79" s="2">
        <v>-0.127598762512207</v>
      </c>
      <c r="O79" s="2">
        <v>-0.1273794174194336</v>
      </c>
      <c r="P79" s="2">
        <v>-0.1171054840087891</v>
      </c>
      <c r="Q79" s="2">
        <v>-0.1198740005493164</v>
      </c>
      <c r="R79" s="2">
        <v>-0.1215877532958984</v>
      </c>
      <c r="S79" s="2">
        <v>-0.122950553894043</v>
      </c>
      <c r="T79" s="2">
        <v>-0.1256923675537109</v>
      </c>
      <c r="U79" s="2">
        <v>-0.1326541900634766</v>
      </c>
      <c r="V79" s="2">
        <v>-0.1328268051147461</v>
      </c>
      <c r="W79" s="2">
        <v>-0.1529006958007812</v>
      </c>
      <c r="X79" s="2">
        <v>-0.163055419921875</v>
      </c>
      <c r="Y79" s="2">
        <v>-0.1550617218017578</v>
      </c>
      <c r="Z79" s="2">
        <v>-0.1408481597900391</v>
      </c>
      <c r="AA79" s="2">
        <v>-0.1129035949707031</v>
      </c>
    </row>
    <row r="80" spans="1:27">
      <c r="A80">
        <v>9116</v>
      </c>
      <c r="B80" t="s">
        <v>72</v>
      </c>
      <c r="C80" t="s">
        <v>161</v>
      </c>
      <c r="D80" s="2">
        <v>-0.09100246429443359</v>
      </c>
      <c r="E80" s="2">
        <v>-0.08637809753417969</v>
      </c>
      <c r="F80" s="2">
        <v>-0.08194684982299805</v>
      </c>
      <c r="G80" s="2">
        <v>-0.08034706115722656</v>
      </c>
      <c r="H80" s="2">
        <v>-0.07812070846557617</v>
      </c>
      <c r="I80" s="2">
        <v>-0.08185911178588867</v>
      </c>
      <c r="J80" s="2">
        <v>-0.09073734283447266</v>
      </c>
      <c r="K80" s="2">
        <v>-0.1093406677246094</v>
      </c>
      <c r="L80" s="2">
        <v>-0.114384651184082</v>
      </c>
      <c r="M80" s="2">
        <v>-0.1181440353393555</v>
      </c>
      <c r="N80" s="2">
        <v>-0.1174936294555664</v>
      </c>
      <c r="O80" s="2">
        <v>-0.117060661315918</v>
      </c>
      <c r="P80" s="2">
        <v>-0.1055269241333008</v>
      </c>
      <c r="Q80" s="2">
        <v>-0.1081972122192383</v>
      </c>
      <c r="R80" s="2">
        <v>-0.1098527908325195</v>
      </c>
      <c r="S80" s="2">
        <v>-0.1105632781982422</v>
      </c>
      <c r="T80" s="2">
        <v>-0.1121826171875</v>
      </c>
      <c r="U80" s="2">
        <v>-0.1203327178955078</v>
      </c>
      <c r="V80" s="2">
        <v>-0.1175050735473633</v>
      </c>
      <c r="W80" s="2">
        <v>-0.1330966949462891</v>
      </c>
      <c r="X80" s="2">
        <v>-0.1427383422851562</v>
      </c>
      <c r="Y80" s="2">
        <v>-0.1363277435302734</v>
      </c>
      <c r="Z80" s="2">
        <v>-0.1255102157592773</v>
      </c>
      <c r="AA80" s="2">
        <v>-0.1049022674560547</v>
      </c>
    </row>
    <row r="81" spans="1:27">
      <c r="A81">
        <v>39115</v>
      </c>
      <c r="B81" t="s">
        <v>73</v>
      </c>
      <c r="C81" t="s">
        <v>161</v>
      </c>
      <c r="D81" s="2">
        <v>-0.08817195892333984</v>
      </c>
      <c r="E81" s="2">
        <v>-0.08355998992919922</v>
      </c>
      <c r="F81" s="2">
        <v>-0.07952737808227539</v>
      </c>
      <c r="G81" s="2">
        <v>-0.07801675796508789</v>
      </c>
      <c r="H81" s="2">
        <v>-0.07629585266113281</v>
      </c>
      <c r="I81" s="2">
        <v>-0.07918787002563477</v>
      </c>
      <c r="J81" s="2">
        <v>-0.08770132064819336</v>
      </c>
      <c r="K81" s="2">
        <v>-0.1047382354736328</v>
      </c>
      <c r="L81" s="2">
        <v>-0.1100797653198242</v>
      </c>
      <c r="M81" s="2">
        <v>-0.1140556335449219</v>
      </c>
      <c r="N81" s="2">
        <v>-0.1122913360595703</v>
      </c>
      <c r="O81" s="2">
        <v>-0.1113576889038086</v>
      </c>
      <c r="P81" s="2">
        <v>-0.09984779357910156</v>
      </c>
      <c r="Q81" s="2">
        <v>-0.1021404266357422</v>
      </c>
      <c r="R81" s="2">
        <v>-0.1036043167114258</v>
      </c>
      <c r="S81" s="2">
        <v>-0.1043510437011719</v>
      </c>
      <c r="T81" s="2">
        <v>-0.1059894561767578</v>
      </c>
      <c r="U81" s="2">
        <v>-0.1136283874511719</v>
      </c>
      <c r="V81" s="2">
        <v>-0.111140251159668</v>
      </c>
      <c r="W81" s="2">
        <v>-0.1252937316894531</v>
      </c>
      <c r="X81" s="2">
        <v>-0.1348819732666016</v>
      </c>
      <c r="Y81" s="2">
        <v>-0.1287631988525391</v>
      </c>
      <c r="Z81" s="2">
        <v>-0.119084358215332</v>
      </c>
      <c r="AA81" s="2">
        <v>-0.1007194519042969</v>
      </c>
    </row>
    <row r="82" spans="1:27">
      <c r="A82">
        <v>9117</v>
      </c>
      <c r="B82" t="s">
        <v>74</v>
      </c>
      <c r="C82" t="s">
        <v>161</v>
      </c>
      <c r="D82" s="2">
        <v>-0.09284496307373047</v>
      </c>
      <c r="E82" s="2">
        <v>-0.08554840087890625</v>
      </c>
      <c r="F82" s="2">
        <v>-0.08003044128417969</v>
      </c>
      <c r="G82" s="2">
        <v>-0.07727289199829102</v>
      </c>
      <c r="H82" s="2">
        <v>-0.07528495788574219</v>
      </c>
      <c r="I82" s="2">
        <v>-0.07890176773071289</v>
      </c>
      <c r="J82" s="2">
        <v>-0.0903315544128418</v>
      </c>
      <c r="K82" s="2">
        <v>-0.1105422973632812</v>
      </c>
      <c r="L82" s="2">
        <v>-0.1162023544311523</v>
      </c>
      <c r="M82" s="2">
        <v>-0.1243209838867188</v>
      </c>
      <c r="N82" s="2">
        <v>-0.1275777816772461</v>
      </c>
      <c r="O82" s="2">
        <v>-0.1273555755615234</v>
      </c>
      <c r="P82" s="2">
        <v>-0.1170825958251953</v>
      </c>
      <c r="Q82" s="2">
        <v>-0.1198501586914062</v>
      </c>
      <c r="R82" s="2">
        <v>-0.1215658187866211</v>
      </c>
      <c r="S82" s="2">
        <v>-0.1229276657104492</v>
      </c>
      <c r="T82" s="2">
        <v>-0.1256742477416992</v>
      </c>
      <c r="U82" s="2">
        <v>-0.1326313018798828</v>
      </c>
      <c r="V82" s="2">
        <v>-0.1328048706054688</v>
      </c>
      <c r="W82" s="2">
        <v>-0.1528778076171875</v>
      </c>
      <c r="X82" s="2">
        <v>-0.1630325317382812</v>
      </c>
      <c r="Y82" s="2">
        <v>-0.1550369262695312</v>
      </c>
      <c r="Z82" s="2">
        <v>-0.1408252716064453</v>
      </c>
      <c r="AA82" s="2">
        <v>-0.1128816604614258</v>
      </c>
    </row>
    <row r="83" spans="1:27">
      <c r="A83">
        <v>9128</v>
      </c>
      <c r="B83" t="s">
        <v>75</v>
      </c>
      <c r="C83" t="s">
        <v>161</v>
      </c>
      <c r="D83" s="2">
        <v>0.02749729156494141</v>
      </c>
      <c r="E83" s="2">
        <v>0.01895666122436523</v>
      </c>
      <c r="F83" s="2">
        <v>0.01490259170532227</v>
      </c>
      <c r="G83" s="2">
        <v>0.01189136505126953</v>
      </c>
      <c r="H83" s="2">
        <v>0.009873867034912109</v>
      </c>
      <c r="I83" s="2">
        <v>0.01328611373901367</v>
      </c>
      <c r="J83" s="2">
        <v>0.01399803161621094</v>
      </c>
      <c r="K83" s="2">
        <v>0.01687049865722656</v>
      </c>
      <c r="L83" s="2">
        <v>0.005855560302734375</v>
      </c>
      <c r="M83" s="2">
        <v>-0.00460052490234375</v>
      </c>
      <c r="N83" s="2">
        <v>0.002712249755859375</v>
      </c>
      <c r="O83" s="2">
        <v>0.002106666564941406</v>
      </c>
      <c r="P83" s="2">
        <v>0.01566410064697266</v>
      </c>
      <c r="Q83" s="2">
        <v>0.004495620727539062</v>
      </c>
      <c r="R83" s="2">
        <v>0.001847267150878906</v>
      </c>
      <c r="S83" s="2">
        <v>-0.004486083984375</v>
      </c>
      <c r="T83" s="2">
        <v>-0.007772445678710938</v>
      </c>
      <c r="U83" s="2">
        <v>-0.01136493682861328</v>
      </c>
      <c r="V83" s="2">
        <v>-0.02106571197509766</v>
      </c>
      <c r="W83" s="2">
        <v>-0.03354454040527344</v>
      </c>
      <c r="X83" s="2">
        <v>-0.03089714050292969</v>
      </c>
      <c r="Y83" s="2">
        <v>-0.02848052978515625</v>
      </c>
      <c r="Z83" s="2">
        <v>-0.02983474731445312</v>
      </c>
      <c r="AA83" s="2">
        <v>-0.01996994018554688</v>
      </c>
    </row>
    <row r="84" spans="1:27">
      <c r="A84">
        <v>9127</v>
      </c>
      <c r="B84" t="s">
        <v>76</v>
      </c>
      <c r="C84" t="s">
        <v>161</v>
      </c>
      <c r="D84" s="2">
        <v>-0.001781463623046875</v>
      </c>
      <c r="E84" s="2">
        <v>-0.003477573394775391</v>
      </c>
      <c r="F84" s="2">
        <v>-0.006077289581298828</v>
      </c>
      <c r="G84" s="2">
        <v>-0.007119655609130859</v>
      </c>
      <c r="H84" s="2">
        <v>-0.006540775299072266</v>
      </c>
      <c r="I84" s="2">
        <v>-0.007050991058349609</v>
      </c>
      <c r="J84" s="2">
        <v>-0.007219314575195312</v>
      </c>
      <c r="K84" s="2">
        <v>-0.009999275207519531</v>
      </c>
      <c r="L84" s="2">
        <v>-0.01408290863037109</v>
      </c>
      <c r="M84" s="2">
        <v>-0.01990222930908203</v>
      </c>
      <c r="N84" s="2">
        <v>-0.01575565338134766</v>
      </c>
      <c r="O84" s="2">
        <v>-0.01709175109863281</v>
      </c>
      <c r="P84" s="2">
        <v>-0.005772590637207031</v>
      </c>
      <c r="Q84" s="2">
        <v>-0.01123046875</v>
      </c>
      <c r="R84" s="2">
        <v>-0.01070976257324219</v>
      </c>
      <c r="S84" s="2">
        <v>-0.01572704315185547</v>
      </c>
      <c r="T84" s="2">
        <v>-0.01835918426513672</v>
      </c>
      <c r="U84" s="2">
        <v>-0.02435779571533203</v>
      </c>
      <c r="V84" s="2">
        <v>-0.03429889678955078</v>
      </c>
      <c r="W84" s="2">
        <v>-0.04604721069335938</v>
      </c>
      <c r="X84" s="2">
        <v>-0.04815864562988281</v>
      </c>
      <c r="Y84" s="2">
        <v>-0.04615020751953125</v>
      </c>
      <c r="Z84" s="2">
        <v>-0.04352951049804688</v>
      </c>
      <c r="AA84" s="2">
        <v>-0.0349578857421875</v>
      </c>
    </row>
    <row r="85" spans="1:27">
      <c r="A85">
        <v>39125</v>
      </c>
      <c r="B85" t="s">
        <v>77</v>
      </c>
      <c r="C85" t="s">
        <v>161</v>
      </c>
      <c r="D85" s="2">
        <v>0.003526687622070312</v>
      </c>
      <c r="E85" s="2">
        <v>0.001610755920410156</v>
      </c>
      <c r="F85" s="2">
        <v>-0.0007433891296386719</v>
      </c>
      <c r="G85" s="2">
        <v>-0.001862525939941406</v>
      </c>
      <c r="H85" s="2">
        <v>-0.002130985260009766</v>
      </c>
      <c r="I85" s="2">
        <v>-0.002063274383544922</v>
      </c>
      <c r="J85" s="2">
        <v>-0.000701904296875</v>
      </c>
      <c r="K85" s="2">
        <v>-0.002022743225097656</v>
      </c>
      <c r="L85" s="2">
        <v>-0.003549575805664062</v>
      </c>
      <c r="M85" s="2">
        <v>-0.007717132568359375</v>
      </c>
      <c r="N85" s="2">
        <v>-0.005456924438476562</v>
      </c>
      <c r="O85" s="2">
        <v>-0.006064414978027344</v>
      </c>
      <c r="P85" s="2">
        <v>0.002122879028320312</v>
      </c>
      <c r="Q85" s="2">
        <v>-0.002534866333007812</v>
      </c>
      <c r="R85" s="2">
        <v>-0.002762794494628906</v>
      </c>
      <c r="S85" s="2">
        <v>-0.006449699401855469</v>
      </c>
      <c r="T85" s="2">
        <v>-0.008577346801757812</v>
      </c>
      <c r="U85" s="2">
        <v>-0.01281356811523438</v>
      </c>
      <c r="V85" s="2">
        <v>-0.02163219451904297</v>
      </c>
      <c r="W85" s="2">
        <v>-0.03177070617675781</v>
      </c>
      <c r="X85" s="2">
        <v>-0.03431320190429688</v>
      </c>
      <c r="Y85" s="2">
        <v>-0.03341484069824219</v>
      </c>
      <c r="Z85" s="2">
        <v>-0.03085517883300781</v>
      </c>
      <c r="AA85" s="2">
        <v>-0.02281951904296875</v>
      </c>
    </row>
    <row r="86" spans="1:27">
      <c r="A86">
        <v>9124</v>
      </c>
      <c r="B86" t="s">
        <v>78</v>
      </c>
      <c r="C86" t="s">
        <v>161</v>
      </c>
      <c r="D86" s="2">
        <v>0.009860992431640625</v>
      </c>
      <c r="E86" s="2">
        <v>0.007619857788085938</v>
      </c>
      <c r="F86" s="2">
        <v>0.004597663879394531</v>
      </c>
      <c r="G86" s="2">
        <v>0.00296783447265625</v>
      </c>
      <c r="H86" s="2">
        <v>0.002566814422607422</v>
      </c>
      <c r="I86" s="2">
        <v>0.002718925476074219</v>
      </c>
      <c r="J86" s="2">
        <v>0.004689216613769531</v>
      </c>
      <c r="K86" s="2">
        <v>0.003178596496582031</v>
      </c>
      <c r="L86" s="2">
        <v>0.001118659973144531</v>
      </c>
      <c r="M86" s="2">
        <v>-0.003812789916992188</v>
      </c>
      <c r="N86" s="2">
        <v>7.43865966796875E-05</v>
      </c>
      <c r="O86" s="2">
        <v>-0.0009212493896484375</v>
      </c>
      <c r="P86" s="2">
        <v>0.008245468139648438</v>
      </c>
      <c r="Q86" s="2">
        <v>0.003211021423339844</v>
      </c>
      <c r="R86" s="2">
        <v>0.002633094787597656</v>
      </c>
      <c r="S86" s="2">
        <v>-0.001615524291992188</v>
      </c>
      <c r="T86" s="2">
        <v>-0.003970146179199219</v>
      </c>
      <c r="U86" s="2">
        <v>-0.009538650512695312</v>
      </c>
      <c r="V86" s="2">
        <v>-0.01933193206787109</v>
      </c>
      <c r="W86" s="2">
        <v>-0.03002166748046875</v>
      </c>
      <c r="X86" s="2">
        <v>-0.0318450927734375</v>
      </c>
      <c r="Y86" s="2">
        <v>-0.0309906005859375</v>
      </c>
      <c r="Z86" s="2">
        <v>-0.02840137481689453</v>
      </c>
      <c r="AA86" s="2">
        <v>-0.02055168151855469</v>
      </c>
    </row>
    <row r="87" spans="1:27">
      <c r="A87">
        <v>9136</v>
      </c>
      <c r="B87" t="s">
        <v>79</v>
      </c>
      <c r="C87" t="s">
        <v>161</v>
      </c>
      <c r="D87" s="2">
        <v>-0.0065765380859375</v>
      </c>
      <c r="E87" s="2">
        <v>-0.01291322708129883</v>
      </c>
      <c r="F87" s="2">
        <v>-0.01357603073120117</v>
      </c>
      <c r="G87" s="2">
        <v>-0.01447153091430664</v>
      </c>
      <c r="H87" s="2">
        <v>-0.01397037506103516</v>
      </c>
      <c r="I87" s="2">
        <v>-0.01462316513061523</v>
      </c>
      <c r="J87" s="2">
        <v>-0.01666736602783203</v>
      </c>
      <c r="K87" s="2">
        <v>-0.02459430694580078</v>
      </c>
      <c r="L87" s="2">
        <v>-0.03029251098632812</v>
      </c>
      <c r="M87" s="2">
        <v>-0.04079437255859375</v>
      </c>
      <c r="N87" s="2">
        <v>-0.03871059417724609</v>
      </c>
      <c r="O87" s="2">
        <v>-0.03843879699707031</v>
      </c>
      <c r="P87" s="2">
        <v>-0.01102066040039062</v>
      </c>
      <c r="Q87" s="2">
        <v>-0.02246475219726562</v>
      </c>
      <c r="R87" s="2">
        <v>-0.02313899993896484</v>
      </c>
      <c r="S87" s="2">
        <v>-0.03035163879394531</v>
      </c>
      <c r="T87" s="2">
        <v>-0.03709506988525391</v>
      </c>
      <c r="U87" s="2">
        <v>-0.05019664764404297</v>
      </c>
      <c r="V87" s="2">
        <v>-0.0643768310546875</v>
      </c>
      <c r="W87" s="2">
        <v>-0.08034324645996094</v>
      </c>
      <c r="X87" s="2">
        <v>-0.08682441711425781</v>
      </c>
      <c r="Y87" s="2">
        <v>-0.08179855346679688</v>
      </c>
      <c r="Z87" s="2">
        <v>-0.07157421112060547</v>
      </c>
      <c r="AA87" s="2">
        <v>-0.05789375305175781</v>
      </c>
    </row>
    <row r="88" spans="1:27">
      <c r="A88">
        <v>39136</v>
      </c>
      <c r="B88" t="s">
        <v>80</v>
      </c>
      <c r="C88" t="s">
        <v>161</v>
      </c>
      <c r="D88" s="2">
        <v>-0.01354026794433594</v>
      </c>
      <c r="E88" s="2">
        <v>-0.01857328414916992</v>
      </c>
      <c r="F88" s="2">
        <v>-0.01918649673461914</v>
      </c>
      <c r="G88" s="2">
        <v>-0.01985311508178711</v>
      </c>
      <c r="H88" s="2">
        <v>-0.01915216445922852</v>
      </c>
      <c r="I88" s="2">
        <v>-0.02036237716674805</v>
      </c>
      <c r="J88" s="2">
        <v>-0.02288150787353516</v>
      </c>
      <c r="K88" s="2">
        <v>-0.03141117095947266</v>
      </c>
      <c r="L88" s="2">
        <v>-0.03655338287353516</v>
      </c>
      <c r="M88" s="2">
        <v>-0.04493236541748047</v>
      </c>
      <c r="N88" s="2">
        <v>-0.04115200042724609</v>
      </c>
      <c r="O88" s="2">
        <v>-0.04114627838134766</v>
      </c>
      <c r="P88" s="2">
        <v>-0.01497364044189453</v>
      </c>
      <c r="Q88" s="2">
        <v>-0.02498340606689453</v>
      </c>
      <c r="R88" s="2">
        <v>-0.02552604675292969</v>
      </c>
      <c r="S88" s="2">
        <v>-0.03226852416992188</v>
      </c>
      <c r="T88" s="2">
        <v>-0.03870010375976562</v>
      </c>
      <c r="U88" s="2">
        <v>-0.05195426940917969</v>
      </c>
      <c r="V88" s="2">
        <v>-0.06588077545166016</v>
      </c>
      <c r="W88" s="2">
        <v>-0.08215713500976562</v>
      </c>
      <c r="X88" s="2">
        <v>-0.08823966979980469</v>
      </c>
      <c r="Y88" s="2">
        <v>-0.08372116088867188</v>
      </c>
      <c r="Z88" s="2">
        <v>-0.07454586029052734</v>
      </c>
      <c r="AA88" s="2">
        <v>-0.05999279022216797</v>
      </c>
    </row>
    <row r="89" spans="1:27">
      <c r="A89">
        <v>39140</v>
      </c>
      <c r="B89" t="s">
        <v>81</v>
      </c>
      <c r="C89" t="s">
        <v>161</v>
      </c>
      <c r="D89" s="2">
        <v>-0.118560791015625</v>
      </c>
      <c r="E89" s="2">
        <v>-0.1084303855895996</v>
      </c>
      <c r="F89" s="2">
        <v>-0.1015453338623047</v>
      </c>
      <c r="G89" s="2">
        <v>-0.09928178787231445</v>
      </c>
      <c r="H89" s="2">
        <v>-0.09792709350585938</v>
      </c>
      <c r="I89" s="2">
        <v>-0.1015033721923828</v>
      </c>
      <c r="J89" s="2">
        <v>-0.1131181716918945</v>
      </c>
      <c r="K89" s="2">
        <v>-0.1378536224365234</v>
      </c>
      <c r="L89" s="2">
        <v>-0.1473455429077148</v>
      </c>
      <c r="M89" s="2">
        <v>-0.165496826171875</v>
      </c>
      <c r="N89" s="2">
        <v>-0.1689119338989258</v>
      </c>
      <c r="O89" s="2">
        <v>-0.1660346984863281</v>
      </c>
      <c r="P89" s="2">
        <v>-0.1600122451782227</v>
      </c>
      <c r="Q89" s="2">
        <v>-0.1617450714111328</v>
      </c>
      <c r="R89" s="2">
        <v>-0.163304328918457</v>
      </c>
      <c r="S89" s="2">
        <v>-0.1536064147949219</v>
      </c>
      <c r="T89" s="2">
        <v>-0.1509809494018555</v>
      </c>
      <c r="U89" s="2">
        <v>-0.1550474166870117</v>
      </c>
      <c r="V89" s="2">
        <v>-0.1574983596801758</v>
      </c>
      <c r="W89" s="2">
        <v>-0.1804542541503906</v>
      </c>
      <c r="X89" s="2">
        <v>-0.1928691864013672</v>
      </c>
      <c r="Y89" s="2">
        <v>-0.1881771087646484</v>
      </c>
      <c r="Z89" s="2">
        <v>-0.1665496826171875</v>
      </c>
      <c r="AA89" s="2">
        <v>-0.1385231018066406</v>
      </c>
    </row>
    <row r="90" spans="1:27">
      <c r="A90">
        <v>39144</v>
      </c>
      <c r="B90" t="s">
        <v>82</v>
      </c>
      <c r="C90" t="s">
        <v>161</v>
      </c>
      <c r="D90" s="2">
        <v>-0.08908462524414062</v>
      </c>
      <c r="E90" s="2">
        <v>-0.08265209197998047</v>
      </c>
      <c r="F90" s="2">
        <v>-0.07798385620117188</v>
      </c>
      <c r="G90" s="2">
        <v>-0.07643604278564453</v>
      </c>
      <c r="H90" s="2">
        <v>-0.07515096664428711</v>
      </c>
      <c r="I90" s="2">
        <v>-0.07782888412475586</v>
      </c>
      <c r="J90" s="2">
        <v>-0.08607196807861328</v>
      </c>
      <c r="K90" s="2">
        <v>-0.1029729843139648</v>
      </c>
      <c r="L90" s="2">
        <v>-0.1090641021728516</v>
      </c>
      <c r="M90" s="2">
        <v>-0.1245203018188477</v>
      </c>
      <c r="N90" s="2">
        <v>-0.1256828308105469</v>
      </c>
      <c r="O90" s="2">
        <v>-0.1230201721191406</v>
      </c>
      <c r="P90" s="2">
        <v>-0.1175899505615234</v>
      </c>
      <c r="Q90" s="2">
        <v>-0.1188344955444336</v>
      </c>
      <c r="R90" s="2">
        <v>-0.1201744079589844</v>
      </c>
      <c r="S90" s="2">
        <v>-0.1105175018310547</v>
      </c>
      <c r="T90" s="2">
        <v>-0.1098098754882812</v>
      </c>
      <c r="U90" s="2">
        <v>-0.1139678955078125</v>
      </c>
      <c r="V90" s="2">
        <v>-0.1157255172729492</v>
      </c>
      <c r="W90" s="2">
        <v>-0.134368896484375</v>
      </c>
      <c r="X90" s="2">
        <v>-0.1446418762207031</v>
      </c>
      <c r="Y90" s="2">
        <v>-0.1409721374511719</v>
      </c>
      <c r="Z90" s="2">
        <v>-0.1265087127685547</v>
      </c>
      <c r="AA90" s="2">
        <v>-0.1052465438842773</v>
      </c>
    </row>
    <row r="91" spans="1:27">
      <c r="A91">
        <v>29144</v>
      </c>
      <c r="B91" t="s">
        <v>83</v>
      </c>
      <c r="C91" t="s">
        <v>161</v>
      </c>
      <c r="D91" s="2">
        <v>-0.07727622985839844</v>
      </c>
      <c r="E91" s="2">
        <v>-0.07266378402709961</v>
      </c>
      <c r="F91" s="2">
        <v>-0.0690765380859375</v>
      </c>
      <c r="G91" s="2">
        <v>-0.06790399551391602</v>
      </c>
      <c r="H91" s="2">
        <v>-0.06676483154296875</v>
      </c>
      <c r="I91" s="2">
        <v>-0.06904268264770508</v>
      </c>
      <c r="J91" s="2">
        <v>-0.0757899284362793</v>
      </c>
      <c r="K91" s="2">
        <v>-0.08988857269287109</v>
      </c>
      <c r="L91" s="2">
        <v>-0.09464454650878906</v>
      </c>
      <c r="M91" s="2">
        <v>-0.1017875671386719</v>
      </c>
      <c r="N91" s="2">
        <v>-0.1017694473266602</v>
      </c>
      <c r="O91" s="2">
        <v>-0.09976577758789062</v>
      </c>
      <c r="P91" s="2">
        <v>-0.09319305419921875</v>
      </c>
      <c r="Q91" s="2">
        <v>-0.09485054016113281</v>
      </c>
      <c r="R91" s="2">
        <v>-0.09587955474853516</v>
      </c>
      <c r="S91" s="2">
        <v>-0.09435367584228516</v>
      </c>
      <c r="T91" s="2">
        <v>-0.094512939453125</v>
      </c>
      <c r="U91" s="2">
        <v>-0.09917259216308594</v>
      </c>
      <c r="V91" s="2">
        <v>-0.09981632232666016</v>
      </c>
      <c r="W91" s="2">
        <v>-0.1147880554199219</v>
      </c>
      <c r="X91" s="2">
        <v>-0.1235122680664062</v>
      </c>
      <c r="Y91" s="2">
        <v>-0.119598388671875</v>
      </c>
      <c r="Z91" s="2">
        <v>-0.1089839935302734</v>
      </c>
    </row>
    <row r="92" spans="1:27">
      <c r="A92">
        <v>39145</v>
      </c>
      <c r="B92" t="s">
        <v>84</v>
      </c>
      <c r="C92" t="s">
        <v>161</v>
      </c>
      <c r="D92" s="2">
        <v>-0.05994415283203125</v>
      </c>
      <c r="E92" s="2">
        <v>-0.05949878692626953</v>
      </c>
      <c r="F92" s="2">
        <v>-0.05766439437866211</v>
      </c>
      <c r="G92" s="2">
        <v>-0.05759429931640625</v>
      </c>
      <c r="H92" s="2">
        <v>-0.05765581130981445</v>
      </c>
      <c r="I92" s="2">
        <v>-0.05956554412841797</v>
      </c>
      <c r="J92" s="2">
        <v>-0.06235218048095703</v>
      </c>
      <c r="K92" s="2">
        <v>-0.07124614715576172</v>
      </c>
      <c r="L92" s="2">
        <v>-0.07452964782714844</v>
      </c>
      <c r="M92" s="2">
        <v>-0.08210659027099609</v>
      </c>
      <c r="N92" s="2">
        <v>-0.07996940612792969</v>
      </c>
      <c r="O92" s="2">
        <v>-0.07432937622070312</v>
      </c>
      <c r="P92" s="2">
        <v>-0.06750106811523438</v>
      </c>
      <c r="Q92" s="2">
        <v>-0.07179355621337891</v>
      </c>
      <c r="R92" s="2">
        <v>-0.07053375244140625</v>
      </c>
      <c r="S92" s="2">
        <v>-0.07300472259521484</v>
      </c>
      <c r="T92" s="2">
        <v>-0.07619476318359375</v>
      </c>
      <c r="U92" s="2">
        <v>-0.08320426940917969</v>
      </c>
      <c r="V92" s="2">
        <v>-0.09695339202880859</v>
      </c>
      <c r="W92" s="2">
        <v>-0.1138343811035156</v>
      </c>
      <c r="X92" s="2">
        <v>-0.1153182983398438</v>
      </c>
      <c r="Y92" s="2">
        <v>-0.1114597320556641</v>
      </c>
      <c r="Z92" s="2">
        <v>-0.1005096435546875</v>
      </c>
      <c r="AA92" s="2">
        <v>-0.08390235900878906</v>
      </c>
    </row>
    <row r="93" spans="1:27">
      <c r="A93">
        <v>9150</v>
      </c>
      <c r="B93" t="s">
        <v>85</v>
      </c>
      <c r="C93" t="s">
        <v>161</v>
      </c>
      <c r="D93" s="2">
        <v>-0.1219320297241211</v>
      </c>
      <c r="E93" s="2">
        <v>-0.113649845123291</v>
      </c>
      <c r="F93" s="2">
        <v>-0.1066074371337891</v>
      </c>
      <c r="G93" s="2">
        <v>-0.1039562225341797</v>
      </c>
      <c r="H93" s="2">
        <v>-0.101616382598877</v>
      </c>
      <c r="I93" s="2">
        <v>-0.1067996025085449</v>
      </c>
      <c r="J93" s="2">
        <v>-0.1191201210021973</v>
      </c>
      <c r="K93" s="2">
        <v>-0.1426639556884766</v>
      </c>
      <c r="L93" s="2">
        <v>-0.1524982452392578</v>
      </c>
      <c r="M93" s="2">
        <v>-0.1705436706542969</v>
      </c>
      <c r="N93" s="2">
        <v>-0.1682024002075195</v>
      </c>
      <c r="O93" s="2">
        <v>-0.1582241058349609</v>
      </c>
      <c r="P93" s="2">
        <v>-0.1516733169555664</v>
      </c>
      <c r="Q93" s="2">
        <v>-0.1530647277832031</v>
      </c>
      <c r="R93" s="2">
        <v>-0.1558074951171875</v>
      </c>
      <c r="S93" s="2">
        <v>-0.1453676223754883</v>
      </c>
      <c r="T93" s="2">
        <v>-0.1477136611938477</v>
      </c>
      <c r="U93" s="2">
        <v>-0.1568870544433594</v>
      </c>
      <c r="V93" s="2">
        <v>-0.1623430252075195</v>
      </c>
      <c r="W93" s="2">
        <v>-0.2174549102783203</v>
      </c>
      <c r="X93" s="2">
        <v>-0.2363834381103516</v>
      </c>
      <c r="Y93" s="2">
        <v>-0.2331829071044922</v>
      </c>
      <c r="Z93" s="2">
        <v>-0.205653190612793</v>
      </c>
      <c r="AA93" s="2">
        <v>-0.1703310012817383</v>
      </c>
    </row>
    <row r="94" spans="1:27">
      <c r="A94">
        <v>9151</v>
      </c>
      <c r="B94" t="s">
        <v>86</v>
      </c>
      <c r="C94" t="s">
        <v>161</v>
      </c>
      <c r="D94" s="2">
        <v>-0.1220817565917969</v>
      </c>
      <c r="E94" s="2">
        <v>-0.1133327484130859</v>
      </c>
      <c r="F94" s="2">
        <v>-0.1063551902770996</v>
      </c>
      <c r="G94" s="2">
        <v>-0.1040539741516113</v>
      </c>
      <c r="H94" s="2">
        <v>-0.1015968322753906</v>
      </c>
      <c r="I94" s="2">
        <v>-0.1065225601196289</v>
      </c>
      <c r="J94" s="2">
        <v>-0.1190767288208008</v>
      </c>
      <c r="K94" s="2">
        <v>-0.1432199478149414</v>
      </c>
      <c r="L94" s="2">
        <v>-0.1528892517089844</v>
      </c>
      <c r="M94" s="2">
        <v>-0.1709156036376953</v>
      </c>
      <c r="N94" s="2">
        <v>-0.1681442260742188</v>
      </c>
      <c r="O94" s="2">
        <v>-0.1587028503417969</v>
      </c>
      <c r="P94" s="2">
        <v>-0.152191162109375</v>
      </c>
      <c r="Q94" s="2">
        <v>-0.1532649993896484</v>
      </c>
      <c r="R94" s="2">
        <v>-0.1561498641967773</v>
      </c>
      <c r="S94" s="2">
        <v>-0.1457061767578125</v>
      </c>
      <c r="T94" s="2">
        <v>-0.1481008529663086</v>
      </c>
      <c r="U94" s="2">
        <v>-0.1573324203491211</v>
      </c>
      <c r="V94" s="2">
        <v>-0.1627283096313477</v>
      </c>
      <c r="W94" s="2">
        <v>-0.2197933197021484</v>
      </c>
      <c r="X94" s="2">
        <v>-0.2377567291259766</v>
      </c>
      <c r="Y94" s="2">
        <v>-0.2349891662597656</v>
      </c>
      <c r="Z94" s="2">
        <v>-0.2076139450073242</v>
      </c>
      <c r="AA94" s="2">
        <v>-0.1707668304443359</v>
      </c>
    </row>
    <row r="95" spans="1:27">
      <c r="A95">
        <v>39150</v>
      </c>
      <c r="B95" t="s">
        <v>87</v>
      </c>
      <c r="C95" t="s">
        <v>161</v>
      </c>
      <c r="D95" s="2">
        <v>-0.1224699020385742</v>
      </c>
      <c r="E95" s="2">
        <v>-0.1145710945129395</v>
      </c>
      <c r="F95" s="2">
        <v>-0.1081056594848633</v>
      </c>
      <c r="G95" s="2">
        <v>-0.1060094833374023</v>
      </c>
      <c r="H95" s="2">
        <v>-0.1038260459899902</v>
      </c>
      <c r="I95" s="2">
        <v>-0.108248233795166</v>
      </c>
      <c r="J95" s="2">
        <v>-0.1200766563415527</v>
      </c>
      <c r="K95" s="2">
        <v>-0.1427526473999023</v>
      </c>
      <c r="L95" s="2">
        <v>-0.1520500183105469</v>
      </c>
      <c r="M95" s="2">
        <v>-0.170710563659668</v>
      </c>
      <c r="N95" s="2">
        <v>-0.1685676574707031</v>
      </c>
      <c r="O95" s="2">
        <v>-0.1602754592895508</v>
      </c>
      <c r="P95" s="2">
        <v>-0.1538457870483398</v>
      </c>
      <c r="Q95" s="2">
        <v>-0.1550369262695312</v>
      </c>
      <c r="R95" s="2">
        <v>-0.1578092575073242</v>
      </c>
      <c r="S95" s="2">
        <v>-0.1472911834716797</v>
      </c>
      <c r="T95" s="2">
        <v>-0.1495571136474609</v>
      </c>
      <c r="U95" s="2">
        <v>-0.1584072113037109</v>
      </c>
      <c r="V95" s="2">
        <v>-0.1620206832885742</v>
      </c>
      <c r="W95" s="2">
        <v>-0.2006511688232422</v>
      </c>
      <c r="X95" s="2">
        <v>-0.2161445617675781</v>
      </c>
      <c r="Y95" s="2">
        <v>-0.2126884460449219</v>
      </c>
      <c r="Z95" s="2">
        <v>-0.1895523071289062</v>
      </c>
      <c r="AA95" s="2">
        <v>-0.1573066711425781</v>
      </c>
    </row>
    <row r="96" spans="1:27">
      <c r="A96">
        <v>49150</v>
      </c>
      <c r="B96" t="s">
        <v>88</v>
      </c>
      <c r="C96" t="s">
        <v>161</v>
      </c>
      <c r="D96" s="2">
        <v>-0.1219072341918945</v>
      </c>
      <c r="E96" s="2">
        <v>-0.1136288642883301</v>
      </c>
      <c r="F96" s="2">
        <v>-0.1065168380737305</v>
      </c>
      <c r="G96" s="2">
        <v>-0.1039338111877441</v>
      </c>
      <c r="H96" s="2">
        <v>-0.1015949249267578</v>
      </c>
      <c r="I96" s="2">
        <v>-0.1067743301391602</v>
      </c>
      <c r="J96" s="2">
        <v>-0.1190943717956543</v>
      </c>
      <c r="K96" s="2">
        <v>-0.1426401138305664</v>
      </c>
      <c r="L96" s="2">
        <v>-0.1524753570556641</v>
      </c>
      <c r="M96" s="2">
        <v>-0.1705112457275391</v>
      </c>
      <c r="N96" s="2">
        <v>-0.1681652069091797</v>
      </c>
      <c r="O96" s="2">
        <v>-0.1581830978393555</v>
      </c>
      <c r="P96" s="2">
        <v>-0.1516294479370117</v>
      </c>
      <c r="Q96" s="2">
        <v>-0.1530179977416992</v>
      </c>
      <c r="R96" s="2">
        <v>-0.1557674407958984</v>
      </c>
      <c r="S96" s="2">
        <v>-0.1453266143798828</v>
      </c>
      <c r="T96" s="2">
        <v>-0.147674560546875</v>
      </c>
      <c r="U96" s="2">
        <v>-0.1568517684936523</v>
      </c>
      <c r="V96" s="2">
        <v>-0.1623172760009766</v>
      </c>
      <c r="W96" s="2">
        <v>-0.2174320220947266</v>
      </c>
      <c r="X96" s="2">
        <v>-0.236358642578125</v>
      </c>
      <c r="Y96" s="2">
        <v>-0.2331600189208984</v>
      </c>
      <c r="Z96" s="2">
        <v>-0.2056283950805664</v>
      </c>
      <c r="AA96" s="2">
        <v>-0.1703071594238281</v>
      </c>
    </row>
    <row r="97" spans="1:27">
      <c r="A97">
        <v>29155</v>
      </c>
      <c r="B97" t="s">
        <v>89</v>
      </c>
      <c r="C97" t="s">
        <v>161</v>
      </c>
      <c r="D97" s="2">
        <v>-0.04741191864013672</v>
      </c>
      <c r="E97" s="2">
        <v>-0.04720544815063477</v>
      </c>
      <c r="F97" s="2">
        <v>-0.04571104049682617</v>
      </c>
      <c r="G97" s="2">
        <v>-0.04531717300415039</v>
      </c>
      <c r="H97" s="2">
        <v>-0.04488945007324219</v>
      </c>
      <c r="I97" s="2">
        <v>-0.0462493896484375</v>
      </c>
      <c r="J97" s="2">
        <v>-0.04906749725341797</v>
      </c>
      <c r="K97" s="2">
        <v>-0.05589580535888672</v>
      </c>
      <c r="L97" s="2">
        <v>-0.05690956115722656</v>
      </c>
      <c r="M97" s="2">
        <v>-0.06205654144287109</v>
      </c>
      <c r="N97" s="2">
        <v>-0.06156730651855469</v>
      </c>
      <c r="O97" s="2">
        <v>-0.05959796905517578</v>
      </c>
      <c r="P97" s="2">
        <v>-0.05497360229492188</v>
      </c>
      <c r="Q97" s="2">
        <v>-0.05640506744384766</v>
      </c>
      <c r="R97" s="2">
        <v>-0.05670070648193359</v>
      </c>
      <c r="S97" s="2">
        <v>-0.05675697326660156</v>
      </c>
      <c r="T97" s="2">
        <v>-0.05754852294921875</v>
      </c>
      <c r="U97" s="2">
        <v>-0.06115818023681641</v>
      </c>
      <c r="V97" s="2">
        <v>-0.06672763824462891</v>
      </c>
      <c r="W97" s="2">
        <v>-0.07896614074707031</v>
      </c>
      <c r="X97" s="2">
        <v>-0.08379745483398438</v>
      </c>
      <c r="Y97" s="2">
        <v>-0.08122062683105469</v>
      </c>
      <c r="Z97" s="2">
        <v>-0.07424068450927734</v>
      </c>
      <c r="AA97" s="2">
        <v>-0.06132221221923828</v>
      </c>
    </row>
    <row r="98" spans="1:27">
      <c r="A98">
        <v>9155</v>
      </c>
      <c r="B98" t="s">
        <v>90</v>
      </c>
      <c r="C98" t="s">
        <v>161</v>
      </c>
      <c r="D98" s="2">
        <v>0</v>
      </c>
      <c r="E98" s="2">
        <v>0.0001955032348632812</v>
      </c>
      <c r="F98" s="2">
        <v>6.914138793945312E-05</v>
      </c>
      <c r="G98" s="2">
        <v>0</v>
      </c>
      <c r="H98" s="2">
        <v>0</v>
      </c>
      <c r="I98" s="2">
        <v>0</v>
      </c>
      <c r="J98" s="2">
        <v>9.5367431640625E-07</v>
      </c>
      <c r="K98" s="2">
        <v>9.5367431640625E-07</v>
      </c>
      <c r="L98" s="2">
        <v>9.5367431640625E-07</v>
      </c>
      <c r="M98" s="2">
        <v>0</v>
      </c>
      <c r="N98" s="2">
        <v>0</v>
      </c>
      <c r="O98" s="2">
        <v>9.5367431640625E-07</v>
      </c>
      <c r="P98" s="2">
        <v>0</v>
      </c>
      <c r="Q98" s="2">
        <v>0</v>
      </c>
      <c r="R98" s="2">
        <v>0</v>
      </c>
      <c r="S98" s="2">
        <v>-2.86102294921875E-06</v>
      </c>
      <c r="T98" s="2">
        <v>9.5367431640625E-07</v>
      </c>
      <c r="U98" s="2">
        <v>-9.5367431640625E-07</v>
      </c>
      <c r="V98" s="2">
        <v>0</v>
      </c>
      <c r="W98" s="2">
        <v>0</v>
      </c>
      <c r="X98" s="2">
        <v>3.814697265625E-06</v>
      </c>
      <c r="Y98" s="2">
        <v>0</v>
      </c>
      <c r="Z98" s="2">
        <v>0</v>
      </c>
      <c r="AA98" s="2">
        <v>0</v>
      </c>
    </row>
    <row r="99" spans="1:27">
      <c r="A99">
        <v>39155</v>
      </c>
      <c r="B99" t="s">
        <v>91</v>
      </c>
      <c r="C99" t="s">
        <v>161</v>
      </c>
      <c r="D99" s="2">
        <v>-0.054595947265625</v>
      </c>
      <c r="E99" s="2">
        <v>-0.05537748336791992</v>
      </c>
      <c r="F99" s="2">
        <v>-0.05312967300415039</v>
      </c>
      <c r="G99" s="2">
        <v>-0.05232095718383789</v>
      </c>
      <c r="H99" s="2">
        <v>-0.05208683013916016</v>
      </c>
      <c r="I99" s="2">
        <v>-0.05337762832641602</v>
      </c>
      <c r="J99" s="2">
        <v>-0.05623245239257812</v>
      </c>
      <c r="K99" s="2">
        <v>-0.06174373626708984</v>
      </c>
      <c r="L99" s="2">
        <v>-0.06067276000976562</v>
      </c>
      <c r="M99" s="2">
        <v>-0.06439018249511719</v>
      </c>
      <c r="N99" s="2">
        <v>-0.06472206115722656</v>
      </c>
      <c r="O99" s="2">
        <v>-0.06166553497314453</v>
      </c>
      <c r="P99" s="2">
        <v>-0.06083393096923828</v>
      </c>
      <c r="Q99" s="2">
        <v>-0.06026554107666016</v>
      </c>
      <c r="R99" s="2">
        <v>-0.06022453308105469</v>
      </c>
      <c r="S99" s="2">
        <v>-0.05998992919921875</v>
      </c>
      <c r="T99" s="2">
        <v>-0.06004524230957031</v>
      </c>
      <c r="U99" s="2">
        <v>-0.06217002868652344</v>
      </c>
      <c r="V99" s="2">
        <v>-0.06872177124023438</v>
      </c>
      <c r="W99" s="2">
        <v>-0.08067703247070312</v>
      </c>
      <c r="X99" s="2">
        <v>-0.08469772338867188</v>
      </c>
      <c r="Y99" s="2">
        <v>-0.08228492736816406</v>
      </c>
      <c r="Z99" s="2">
        <v>-0.07480621337890625</v>
      </c>
      <c r="AA99" s="2">
        <v>-0.06175613403320312</v>
      </c>
    </row>
    <row r="100" spans="1:27">
      <c r="A100">
        <v>39180</v>
      </c>
      <c r="B100" t="s">
        <v>92</v>
      </c>
      <c r="C100" t="s">
        <v>161</v>
      </c>
      <c r="D100" s="2">
        <v>0.001895904541015625</v>
      </c>
      <c r="E100" s="2">
        <v>-0.0007138252258300781</v>
      </c>
      <c r="F100" s="2">
        <v>-0.003324985504150391</v>
      </c>
      <c r="G100" s="2">
        <v>-0.004528522491455078</v>
      </c>
      <c r="H100" s="2">
        <v>-0.004841327667236328</v>
      </c>
      <c r="I100" s="2">
        <v>-0.004920005798339844</v>
      </c>
      <c r="J100" s="2">
        <v>-0.004823684692382812</v>
      </c>
      <c r="K100" s="2">
        <v>-0.008170127868652344</v>
      </c>
      <c r="L100" s="2">
        <v>-0.009522438049316406</v>
      </c>
      <c r="M100" s="2">
        <v>-0.01646518707275391</v>
      </c>
      <c r="N100" s="2">
        <v>-0.01500225067138672</v>
      </c>
      <c r="O100" s="2">
        <v>-0.01439857482910156</v>
      </c>
      <c r="P100" s="2">
        <v>-0.001635551452636719</v>
      </c>
      <c r="Q100" s="2">
        <v>-0.008998870849609375</v>
      </c>
      <c r="R100" s="2">
        <v>-0.008449554443359375</v>
      </c>
      <c r="S100" s="2">
        <v>-0.01300907135009766</v>
      </c>
      <c r="T100" s="2">
        <v>-0.01653575897216797</v>
      </c>
      <c r="U100" s="2">
        <v>-0.02371883392333984</v>
      </c>
      <c r="V100" s="2">
        <v>-0.03480339050292969</v>
      </c>
      <c r="W100" s="2">
        <v>-0.04755401611328125</v>
      </c>
      <c r="X100" s="2">
        <v>-0.05079269409179688</v>
      </c>
      <c r="Y100" s="2">
        <v>-0.04885673522949219</v>
      </c>
      <c r="Z100" s="2">
        <v>-0.04376602172851562</v>
      </c>
    </row>
    <row r="101" spans="1:27">
      <c r="A101">
        <v>9160</v>
      </c>
      <c r="B101" t="s">
        <v>93</v>
      </c>
      <c r="C101" t="s">
        <v>161</v>
      </c>
      <c r="D101" s="2">
        <v>-0.08673763275146484</v>
      </c>
      <c r="E101" s="2">
        <v>-0.08124065399169922</v>
      </c>
      <c r="F101" s="2">
        <v>-0.07672595977783203</v>
      </c>
      <c r="G101" s="2">
        <v>-0.07356405258178711</v>
      </c>
      <c r="H101" s="2">
        <v>-0.07045459747314453</v>
      </c>
      <c r="I101" s="2">
        <v>-0.07459926605224609</v>
      </c>
      <c r="J101" s="2">
        <v>-0.08563947677612305</v>
      </c>
      <c r="K101" s="2">
        <v>-0.1076793670654297</v>
      </c>
      <c r="L101" s="2">
        <v>-0.1149978637695312</v>
      </c>
      <c r="M101" s="2">
        <v>-0.1199913024902344</v>
      </c>
      <c r="N101" s="2">
        <v>-0.1151342391967773</v>
      </c>
      <c r="O101" s="2">
        <v>-0.1131315231323242</v>
      </c>
      <c r="P101" s="2">
        <v>-0.09329032897949219</v>
      </c>
      <c r="Q101" s="2">
        <v>-0.09466648101806641</v>
      </c>
      <c r="R101" s="2">
        <v>-0.09702682495117188</v>
      </c>
      <c r="S101" s="2">
        <v>-0.09989643096923828</v>
      </c>
      <c r="T101" s="2">
        <v>-0.1040687561035156</v>
      </c>
      <c r="U101" s="2">
        <v>-0.1176156997680664</v>
      </c>
      <c r="V101" s="2">
        <v>-0.1252975463867188</v>
      </c>
      <c r="W101" s="2">
        <v>-0.1509723663330078</v>
      </c>
      <c r="X101" s="2">
        <v>-0.1650314331054688</v>
      </c>
      <c r="Y101" s="2">
        <v>-0.1585769653320312</v>
      </c>
      <c r="Z101" s="2">
        <v>-0.1430892944335938</v>
      </c>
      <c r="AA101" s="2">
        <v>-0.1181087493896484</v>
      </c>
    </row>
    <row r="102" spans="1:27">
      <c r="A102">
        <v>39160</v>
      </c>
      <c r="B102" t="s">
        <v>94</v>
      </c>
      <c r="C102" t="s">
        <v>161</v>
      </c>
      <c r="D102" s="2">
        <v>-0.07580089569091797</v>
      </c>
      <c r="E102" s="2">
        <v>-0.07309198379516602</v>
      </c>
      <c r="F102" s="2">
        <v>-0.06949424743652344</v>
      </c>
      <c r="G102" s="2">
        <v>-0.06770133972167969</v>
      </c>
      <c r="H102" s="2">
        <v>-0.06581735610961914</v>
      </c>
      <c r="I102" s="2">
        <v>-0.06896162033081055</v>
      </c>
      <c r="J102" s="2">
        <v>-0.07696294784545898</v>
      </c>
      <c r="K102" s="2">
        <v>-0.09359073638916016</v>
      </c>
      <c r="L102" s="2">
        <v>-0.09987831115722656</v>
      </c>
      <c r="M102" s="2">
        <v>-0.1036787033081055</v>
      </c>
      <c r="N102" s="2">
        <v>-0.09841537475585938</v>
      </c>
      <c r="O102" s="2">
        <v>-0.09788227081298828</v>
      </c>
      <c r="P102" s="2">
        <v>-0.07899379730224609</v>
      </c>
      <c r="Q102" s="2">
        <v>-0.08181476593017578</v>
      </c>
      <c r="R102" s="2">
        <v>-0.08333206176757812</v>
      </c>
      <c r="S102" s="2">
        <v>-0.08598518371582031</v>
      </c>
      <c r="T102" s="2">
        <v>-0.08995819091796875</v>
      </c>
      <c r="U102" s="2">
        <v>-0.1019611358642578</v>
      </c>
      <c r="V102" s="2">
        <v>-0.1063709259033203</v>
      </c>
      <c r="W102" s="2">
        <v>-0.1239852905273438</v>
      </c>
      <c r="X102" s="2">
        <v>-0.1341533660888672</v>
      </c>
      <c r="Y102" s="2">
        <v>-0.1285400390625</v>
      </c>
      <c r="Z102" s="2">
        <v>-0.1178703308105469</v>
      </c>
      <c r="AA102" s="2">
        <v>-0.09869194030761719</v>
      </c>
    </row>
    <row r="103" spans="1:27">
      <c r="A103">
        <v>9161</v>
      </c>
      <c r="B103" t="s">
        <v>95</v>
      </c>
      <c r="C103" t="s">
        <v>161</v>
      </c>
      <c r="D103" s="2">
        <v>-0.08644390106201172</v>
      </c>
      <c r="E103" s="2">
        <v>-0.08055496215820312</v>
      </c>
      <c r="F103" s="2">
        <v>-0.07590675354003906</v>
      </c>
      <c r="G103" s="2">
        <v>-0.07255840301513672</v>
      </c>
      <c r="H103" s="2">
        <v>-0.0699000358581543</v>
      </c>
      <c r="I103" s="2">
        <v>-0.0738825798034668</v>
      </c>
      <c r="J103" s="2">
        <v>-0.08474874496459961</v>
      </c>
      <c r="K103" s="2">
        <v>-0.1069164276123047</v>
      </c>
      <c r="L103" s="2">
        <v>-0.1149578094482422</v>
      </c>
      <c r="M103" s="2">
        <v>-0.11614990234375</v>
      </c>
      <c r="N103" s="2">
        <v>-0.1060991287231445</v>
      </c>
      <c r="O103" s="2">
        <v>-0.1065444946289062</v>
      </c>
      <c r="P103" s="2">
        <v>-0.08280277252197266</v>
      </c>
      <c r="Q103" s="2">
        <v>-0.08227920532226562</v>
      </c>
      <c r="R103" s="2">
        <v>-0.08484077453613281</v>
      </c>
      <c r="S103" s="2">
        <v>-0.08867931365966797</v>
      </c>
      <c r="T103" s="2">
        <v>-0.09521198272705078</v>
      </c>
      <c r="U103" s="2">
        <v>-0.1137752532958984</v>
      </c>
      <c r="V103" s="2">
        <v>-0.124974250793457</v>
      </c>
      <c r="W103" s="2">
        <v>-0.1512317657470703</v>
      </c>
      <c r="X103" s="2">
        <v>-0.1645469665527344</v>
      </c>
      <c r="Y103" s="2">
        <v>-0.1594486236572266</v>
      </c>
      <c r="Z103" s="2">
        <v>-0.1428747177124023</v>
      </c>
      <c r="AA103" s="2">
        <v>-0.1172151565551758</v>
      </c>
    </row>
    <row r="104" spans="1:27">
      <c r="A104">
        <v>49160</v>
      </c>
      <c r="B104" t="s">
        <v>96</v>
      </c>
      <c r="C104" t="s">
        <v>161</v>
      </c>
      <c r="D104" s="2">
        <v>-0.0867156982421875</v>
      </c>
      <c r="E104" s="2">
        <v>-0.08121871948242188</v>
      </c>
      <c r="F104" s="2">
        <v>-0.07670402526855469</v>
      </c>
      <c r="G104" s="2">
        <v>-0.07354307174682617</v>
      </c>
      <c r="H104" s="2">
        <v>-0.07043313980102539</v>
      </c>
      <c r="I104" s="2">
        <v>-0.0747990608215332</v>
      </c>
      <c r="J104" s="2">
        <v>-0.08561468124389648</v>
      </c>
      <c r="K104" s="2">
        <v>-0.1076574325561523</v>
      </c>
      <c r="L104" s="2">
        <v>-0.1149759292602539</v>
      </c>
      <c r="M104" s="2">
        <v>-0.1199588775634766</v>
      </c>
      <c r="N104" s="2">
        <v>-0.1150846481323242</v>
      </c>
      <c r="O104" s="2">
        <v>-0.1130781173706055</v>
      </c>
      <c r="P104" s="2">
        <v>-0.09321784973144531</v>
      </c>
      <c r="Q104" s="2">
        <v>-0.09459209442138672</v>
      </c>
      <c r="R104" s="2">
        <v>-0.09695339202880859</v>
      </c>
      <c r="S104" s="2">
        <v>-0.09982204437255859</v>
      </c>
      <c r="T104" s="2">
        <v>-0.1040058135986328</v>
      </c>
      <c r="U104" s="2">
        <v>-0.1175737380981445</v>
      </c>
      <c r="V104" s="2">
        <v>-0.1252670288085938</v>
      </c>
      <c r="W104" s="2">
        <v>-0.1509494781494141</v>
      </c>
      <c r="X104" s="2">
        <v>-0.165008544921875</v>
      </c>
      <c r="Y104" s="2">
        <v>-0.1585540771484375</v>
      </c>
      <c r="Z104" s="2">
        <v>-0.14306640625</v>
      </c>
      <c r="AA104" s="2">
        <v>-0.1180868148803711</v>
      </c>
    </row>
    <row r="105" spans="1:27">
      <c r="A105">
        <v>39165</v>
      </c>
      <c r="B105" t="s">
        <v>97</v>
      </c>
      <c r="C105" t="s">
        <v>161</v>
      </c>
      <c r="D105" s="2">
        <v>0.002996444702148438</v>
      </c>
      <c r="E105" s="2">
        <v>0.001435279846191406</v>
      </c>
      <c r="F105" s="2">
        <v>-0.0009050369262695312</v>
      </c>
      <c r="G105" s="2">
        <v>-0.001971244812011719</v>
      </c>
      <c r="H105" s="2">
        <v>-0.002102375030517578</v>
      </c>
      <c r="I105" s="2">
        <v>-0.001901149749755859</v>
      </c>
      <c r="J105" s="2">
        <v>-0.0008249282836914062</v>
      </c>
      <c r="K105" s="2">
        <v>-0.002034187316894531</v>
      </c>
      <c r="L105" s="2">
        <v>-0.003137588500976562</v>
      </c>
      <c r="M105" s="2">
        <v>-0.006905555725097656</v>
      </c>
      <c r="N105" s="2">
        <v>-0.005166053771972656</v>
      </c>
      <c r="O105" s="2">
        <v>-0.005720138549804688</v>
      </c>
      <c r="P105" s="2">
        <v>0.002030372619628906</v>
      </c>
      <c r="Q105" s="2">
        <v>-0.002411842346191406</v>
      </c>
      <c r="R105" s="2">
        <v>-0.002560615539550781</v>
      </c>
      <c r="S105" s="2">
        <v>-0.006037712097167969</v>
      </c>
      <c r="T105" s="2">
        <v>-0.008068084716796875</v>
      </c>
      <c r="U105" s="2">
        <v>-0.01192283630371094</v>
      </c>
      <c r="V105" s="2">
        <v>-0.02042770385742188</v>
      </c>
      <c r="W105" s="2">
        <v>-0.03023529052734375</v>
      </c>
      <c r="X105" s="2">
        <v>-0.033050537109375</v>
      </c>
      <c r="Y105" s="2">
        <v>-0.03225898742675781</v>
      </c>
      <c r="Z105" s="2">
        <v>-0.02973556518554688</v>
      </c>
      <c r="AA105" s="2">
        <v>-0.02181434631347656</v>
      </c>
    </row>
    <row r="106" spans="1:27">
      <c r="A106">
        <v>29165</v>
      </c>
      <c r="B106" t="s">
        <v>98</v>
      </c>
      <c r="C106" t="s">
        <v>161</v>
      </c>
      <c r="D106" s="2">
        <v>-0.01233768463134766</v>
      </c>
      <c r="E106" s="2">
        <v>-0.01212310791015625</v>
      </c>
      <c r="F106" s="2">
        <v>-0.01244020462036133</v>
      </c>
      <c r="G106" s="2">
        <v>-0.01245212554931641</v>
      </c>
      <c r="H106" s="2">
        <v>-0.01232194900512695</v>
      </c>
      <c r="I106" s="2">
        <v>-0.01259374618530273</v>
      </c>
      <c r="J106" s="2">
        <v>-0.01229667663574219</v>
      </c>
      <c r="K106" s="2">
        <v>-0.01199150085449219</v>
      </c>
      <c r="L106" s="2">
        <v>-0.01168632507324219</v>
      </c>
      <c r="M106" s="2">
        <v>-0.01206493377685547</v>
      </c>
      <c r="N106" s="2">
        <v>-0.01178741455078125</v>
      </c>
      <c r="O106" s="2">
        <v>-0.01233768463134766</v>
      </c>
      <c r="P106" s="2">
        <v>-0.01145648956298828</v>
      </c>
      <c r="Q106" s="2">
        <v>-0.01164722442626953</v>
      </c>
      <c r="R106" s="2">
        <v>-0.01159763336181641</v>
      </c>
      <c r="S106" s="2">
        <v>-0.01165866851806641</v>
      </c>
      <c r="T106" s="2">
        <v>-0.01184654235839844</v>
      </c>
      <c r="U106" s="2">
        <v>-0.01198577880859375</v>
      </c>
      <c r="V106" s="2">
        <v>-0.01615810394287109</v>
      </c>
      <c r="W106" s="2">
        <v>-0.02266693115234375</v>
      </c>
      <c r="X106" s="2">
        <v>-0.02662277221679688</v>
      </c>
      <c r="Y106" s="2">
        <v>-0.02662467956542969</v>
      </c>
      <c r="Z106" s="2">
        <v>-0.02524089813232422</v>
      </c>
      <c r="AA106" s="2">
        <v>-0.01887321472167969</v>
      </c>
    </row>
    <row r="107" spans="1:27">
      <c r="A107">
        <v>9184</v>
      </c>
      <c r="B107" t="s">
        <v>99</v>
      </c>
      <c r="C107" t="s">
        <v>161</v>
      </c>
      <c r="D107" s="2">
        <v>0.02525806427001953</v>
      </c>
      <c r="F107" s="2">
        <v>0.01613712310791016</v>
      </c>
      <c r="G107" s="2">
        <v>0.01418924331665039</v>
      </c>
      <c r="H107" s="2">
        <v>0.01404619216918945</v>
      </c>
      <c r="I107" s="2">
        <v>0.01561832427978516</v>
      </c>
      <c r="J107" s="2">
        <v>0.02035045623779297</v>
      </c>
      <c r="K107" s="2">
        <v>0.01460647583007812</v>
      </c>
      <c r="L107" s="2">
        <v>0.01657295227050781</v>
      </c>
      <c r="M107" s="2">
        <v>0.006320953369140625</v>
      </c>
      <c r="N107" s="2">
        <v>0.004082679748535156</v>
      </c>
      <c r="O107" s="2">
        <v>0.004171371459960938</v>
      </c>
      <c r="P107" s="2">
        <v>0.01541900634765625</v>
      </c>
      <c r="Q107" s="2">
        <v>0.00666046142578125</v>
      </c>
      <c r="R107" s="2">
        <v>0.004012107849121094</v>
      </c>
      <c r="S107" s="2">
        <v>-0.001163482666015625</v>
      </c>
      <c r="T107" s="2">
        <v>-0.003376960754394531</v>
      </c>
      <c r="U107" s="2">
        <v>-0.006428718566894531</v>
      </c>
      <c r="V107" s="2">
        <v>-0.01521110534667969</v>
      </c>
      <c r="W107" s="2">
        <v>-0.0264739990234375</v>
      </c>
      <c r="X107" s="2">
        <v>-0.02849769592285156</v>
      </c>
      <c r="Y107" s="2">
        <v>-0.0269927978515625</v>
      </c>
      <c r="Z107" s="2">
        <v>-0.023834228515625</v>
      </c>
      <c r="AA107" s="2">
        <v>-0.01549243927001953</v>
      </c>
    </row>
    <row r="108" spans="1:27">
      <c r="A108">
        <v>29210</v>
      </c>
      <c r="B108" t="s">
        <v>100</v>
      </c>
      <c r="C108" t="s">
        <v>162</v>
      </c>
      <c r="D108" s="2">
        <v>-0.01206588745117188</v>
      </c>
      <c r="E108" s="2">
        <v>-0.01159000396728516</v>
      </c>
      <c r="F108" s="2">
        <v>-0.01198577880859375</v>
      </c>
      <c r="G108" s="2">
        <v>-0.01155614852905273</v>
      </c>
      <c r="H108" s="2">
        <v>-0.01146936416625977</v>
      </c>
      <c r="I108" s="2">
        <v>-0.01168394088745117</v>
      </c>
      <c r="J108" s="2">
        <v>-0.01176261901855469</v>
      </c>
      <c r="K108" s="2">
        <v>-0.01148891448974609</v>
      </c>
      <c r="L108" s="2">
        <v>-0.01180076599121094</v>
      </c>
      <c r="M108" s="2">
        <v>-0.01308727264404297</v>
      </c>
      <c r="N108" s="2">
        <v>-0.01321315765380859</v>
      </c>
      <c r="O108" s="2">
        <v>-0.01159477233886719</v>
      </c>
      <c r="P108" s="2">
        <v>-0.01168632507324219</v>
      </c>
      <c r="Q108" s="2">
        <v>-0.01166820526123047</v>
      </c>
      <c r="R108" s="2">
        <v>-0.01191902160644531</v>
      </c>
      <c r="S108" s="2">
        <v>-0.01212120056152344</v>
      </c>
      <c r="T108" s="2">
        <v>-0.01242256164550781</v>
      </c>
      <c r="U108" s="2">
        <v>-0.01679611206054688</v>
      </c>
      <c r="V108" s="2">
        <v>-0.02132129669189453</v>
      </c>
      <c r="W108" s="2">
        <v>-0.02384376525878906</v>
      </c>
      <c r="X108" s="2">
        <v>-0.02398109436035156</v>
      </c>
      <c r="Y108" s="2">
        <v>-0.0234375</v>
      </c>
      <c r="Z108" s="2">
        <v>-0.02230072021484375</v>
      </c>
      <c r="AA108" s="2">
        <v>-0.02117729187011719</v>
      </c>
    </row>
    <row r="109" spans="1:27">
      <c r="A109">
        <v>39210</v>
      </c>
      <c r="B109" t="s">
        <v>101</v>
      </c>
      <c r="C109" t="s">
        <v>162</v>
      </c>
      <c r="D109" s="2">
        <v>0.009351730346679688</v>
      </c>
      <c r="E109" s="2">
        <v>0.005292415618896484</v>
      </c>
      <c r="F109" s="2">
        <v>0.004458904266357422</v>
      </c>
      <c r="G109" s="2">
        <v>0.004072666168212891</v>
      </c>
      <c r="H109" s="2">
        <v>0.004075527191162109</v>
      </c>
      <c r="I109" s="2">
        <v>0.004144668579101562</v>
      </c>
      <c r="J109" s="2">
        <v>0.006447792053222656</v>
      </c>
      <c r="K109" s="2">
        <v>0.01041603088378906</v>
      </c>
      <c r="L109" s="2">
        <v>0.01190853118896484</v>
      </c>
      <c r="M109" s="2">
        <v>0.01255989074707031</v>
      </c>
      <c r="N109" s="2">
        <v>0.01574611663818359</v>
      </c>
      <c r="O109" s="2">
        <v>0.01564788818359375</v>
      </c>
      <c r="P109" s="2">
        <v>0.01365089416503906</v>
      </c>
      <c r="Q109" s="2">
        <v>0.014404296875</v>
      </c>
      <c r="R109" s="2">
        <v>0.01328563690185547</v>
      </c>
      <c r="S109" s="2">
        <v>0.01108360290527344</v>
      </c>
      <c r="T109" s="2">
        <v>0.01100730895996094</v>
      </c>
      <c r="U109" s="2">
        <v>0.007297515869140625</v>
      </c>
      <c r="V109" s="2">
        <v>0.001528739929199219</v>
      </c>
      <c r="W109" s="2">
        <v>0.00023651123046875</v>
      </c>
      <c r="X109" s="2">
        <v>0.001739501953125</v>
      </c>
      <c r="Y109" s="2">
        <v>0.002071380615234375</v>
      </c>
      <c r="Z109" s="2">
        <v>-0.000545501708984375</v>
      </c>
      <c r="AA109" s="2">
        <v>-0.001993179321289062</v>
      </c>
    </row>
    <row r="110" spans="1:27">
      <c r="A110">
        <v>39220</v>
      </c>
      <c r="B110" t="s">
        <v>102</v>
      </c>
      <c r="C110" t="s">
        <v>162</v>
      </c>
      <c r="D110" s="2">
        <v>0.01152992248535156</v>
      </c>
      <c r="E110" s="2">
        <v>0.01272344589233398</v>
      </c>
      <c r="F110" s="2">
        <v>0.008636951446533203</v>
      </c>
      <c r="G110" s="2">
        <v>0.007905483245849609</v>
      </c>
      <c r="H110" s="2">
        <v>0.008116245269775391</v>
      </c>
      <c r="I110" s="2">
        <v>0.007814407348632812</v>
      </c>
      <c r="J110" s="2">
        <v>0.01234149932861328</v>
      </c>
      <c r="K110" s="2">
        <v>0.01343822479248047</v>
      </c>
      <c r="L110" s="2">
        <v>0.01204681396484375</v>
      </c>
      <c r="M110" s="2">
        <v>0.01204013824462891</v>
      </c>
      <c r="N110" s="2">
        <v>0.0190277099609375</v>
      </c>
      <c r="O110" s="2">
        <v>0.02696132659912109</v>
      </c>
      <c r="P110" s="2">
        <v>0.02410221099853516</v>
      </c>
      <c r="Q110" s="2">
        <v>0.02347946166992188</v>
      </c>
      <c r="R110" s="2">
        <v>0.02186775207519531</v>
      </c>
      <c r="S110" s="2">
        <v>0.01179885864257812</v>
      </c>
      <c r="T110" s="2">
        <v>0.007556915283203125</v>
      </c>
      <c r="U110" s="2">
        <v>-0.006261825561523438</v>
      </c>
      <c r="V110" s="2">
        <v>-0.01244831085205078</v>
      </c>
      <c r="W110" s="2">
        <v>-0.01258659362792969</v>
      </c>
      <c r="X110" s="2">
        <v>-0.01922225952148438</v>
      </c>
      <c r="Y110" s="2">
        <v>-0.01370429992675781</v>
      </c>
      <c r="Z110" s="2">
        <v>-0.01419830322265625</v>
      </c>
      <c r="AA110" s="2">
        <v>-0.01886558532714844</v>
      </c>
    </row>
    <row r="111" spans="1:27">
      <c r="A111">
        <v>9221</v>
      </c>
      <c r="B111" t="s">
        <v>103</v>
      </c>
      <c r="C111" t="s">
        <v>162</v>
      </c>
      <c r="D111" s="2">
        <v>0.1570615768432617</v>
      </c>
      <c r="E111" s="2">
        <v>0.1175870895385742</v>
      </c>
      <c r="F111" s="2">
        <v>0.08585023880004883</v>
      </c>
      <c r="G111" s="2">
        <v>0.08292675018310547</v>
      </c>
      <c r="H111" s="2">
        <v>0.09151887893676758</v>
      </c>
      <c r="I111" s="2">
        <v>0.09759902954101562</v>
      </c>
      <c r="J111" s="2">
        <v>0.1172332763671875</v>
      </c>
      <c r="K111" s="2">
        <v>0.1456708908081055</v>
      </c>
      <c r="L111" s="2">
        <v>0.1176881790161133</v>
      </c>
      <c r="M111" s="2">
        <v>0.1137104034423828</v>
      </c>
      <c r="N111" s="2">
        <v>0.1513862609863281</v>
      </c>
      <c r="O111" s="2">
        <v>0.1700420379638672</v>
      </c>
      <c r="P111" s="2">
        <v>0.148341178894043</v>
      </c>
      <c r="Q111" s="2">
        <v>0.1349391937255859</v>
      </c>
      <c r="R111" s="2">
        <v>0.1276121139526367</v>
      </c>
      <c r="S111" s="2">
        <v>0.08644390106201172</v>
      </c>
      <c r="T111" s="2">
        <v>0.07111358642578125</v>
      </c>
      <c r="U111" s="2">
        <v>0.05246543884277344</v>
      </c>
      <c r="V111" s="2">
        <v>0.05242729187011719</v>
      </c>
      <c r="W111" s="2">
        <v>0.05329132080078125</v>
      </c>
      <c r="X111" s="2">
        <v>0.05135536193847656</v>
      </c>
      <c r="Y111" s="2">
        <v>0.07673454284667969</v>
      </c>
      <c r="Z111" s="2">
        <v>0.04131031036376953</v>
      </c>
      <c r="AA111" s="2">
        <v>0.01684856414794922</v>
      </c>
    </row>
    <row r="112" spans="1:27">
      <c r="A112">
        <v>9222</v>
      </c>
      <c r="B112" t="s">
        <v>104</v>
      </c>
      <c r="C112" t="s">
        <v>162</v>
      </c>
      <c r="D112" s="2">
        <v>0.01168155670166016</v>
      </c>
      <c r="E112" s="2">
        <v>0.01362323760986328</v>
      </c>
      <c r="F112" s="2">
        <v>0.009234428405761719</v>
      </c>
      <c r="G112" s="2">
        <v>0.008983612060546875</v>
      </c>
      <c r="H112" s="2">
        <v>0.009142398834228516</v>
      </c>
      <c r="I112" s="2">
        <v>0.008597373962402344</v>
      </c>
      <c r="J112" s="2">
        <v>0.01399326324462891</v>
      </c>
      <c r="K112" s="2">
        <v>0.01498603820800781</v>
      </c>
      <c r="L112" s="2">
        <v>0.01306819915771484</v>
      </c>
      <c r="M112" s="2">
        <v>0.01276493072509766</v>
      </c>
      <c r="N112" s="2">
        <v>0.02153396606445312</v>
      </c>
      <c r="O112" s="2">
        <v>0.03103065490722656</v>
      </c>
      <c r="P112" s="2">
        <v>0.02819919586181641</v>
      </c>
      <c r="Q112" s="2">
        <v>0.02712821960449219</v>
      </c>
      <c r="R112" s="2">
        <v>0.02489852905273438</v>
      </c>
      <c r="S112" s="2">
        <v>0.01369571685791016</v>
      </c>
      <c r="T112" s="2">
        <v>0.009090423583984375</v>
      </c>
      <c r="U112" s="2">
        <v>-0.007040023803710938</v>
      </c>
      <c r="V112" s="2">
        <v>-0.01434230804443359</v>
      </c>
      <c r="W112" s="2">
        <v>-0.01536178588867188</v>
      </c>
      <c r="X112" s="2">
        <v>-0.02338600158691406</v>
      </c>
      <c r="Y112" s="2">
        <v>-0.01713371276855469</v>
      </c>
      <c r="Z112" s="2">
        <v>-0.01658248901367188</v>
      </c>
      <c r="AA112" s="2">
        <v>-0.02067184448242188</v>
      </c>
    </row>
    <row r="113" spans="1:27">
      <c r="A113">
        <v>9224</v>
      </c>
      <c r="B113" t="s">
        <v>105</v>
      </c>
      <c r="C113" t="s">
        <v>162</v>
      </c>
      <c r="D113" s="2">
        <v>0.01349639892578125</v>
      </c>
      <c r="E113" s="2">
        <v>0.01462793350219727</v>
      </c>
      <c r="F113" s="2">
        <v>0.01078891754150391</v>
      </c>
      <c r="G113" s="2">
        <v>0.0100255012512207</v>
      </c>
      <c r="H113" s="2">
        <v>0.01017665863037109</v>
      </c>
      <c r="I113" s="2">
        <v>0.009829998016357422</v>
      </c>
      <c r="J113" s="2">
        <v>0.01445293426513672</v>
      </c>
      <c r="K113" s="2">
        <v>0.01526165008544922</v>
      </c>
      <c r="L113" s="2">
        <v>0.01404666900634766</v>
      </c>
      <c r="M113" s="2">
        <v>0.01698207855224609</v>
      </c>
      <c r="N113" s="2">
        <v>0.02889823913574219</v>
      </c>
      <c r="O113" s="2">
        <v>0.03985881805419922</v>
      </c>
      <c r="P113" s="2">
        <v>0.03961277008056641</v>
      </c>
      <c r="Q113" s="2">
        <v>0.04030799865722656</v>
      </c>
      <c r="R113" s="2">
        <v>0.03776741027832031</v>
      </c>
      <c r="S113" s="2">
        <v>0.02570247650146484</v>
      </c>
      <c r="T113" s="2">
        <v>0.01826286315917969</v>
      </c>
      <c r="U113" s="2">
        <v>0.0002470016479492188</v>
      </c>
      <c r="V113" s="2">
        <v>-0.009832382202148438</v>
      </c>
      <c r="W113" s="2">
        <v>-0.0105743408203125</v>
      </c>
      <c r="X113" s="2">
        <v>-0.01724815368652344</v>
      </c>
      <c r="Y113" s="2">
        <v>-0.011749267578125</v>
      </c>
      <c r="Z113" s="2">
        <v>-0.01240634918212891</v>
      </c>
      <c r="AA113" s="2">
        <v>-0.01685237884521484</v>
      </c>
    </row>
    <row r="114" spans="1:27">
      <c r="A114">
        <v>39221</v>
      </c>
      <c r="B114" t="s">
        <v>106</v>
      </c>
      <c r="C114" t="s">
        <v>162</v>
      </c>
      <c r="D114" s="2">
        <v>0.01147174835205078</v>
      </c>
      <c r="E114" s="2">
        <v>0.01268196105957031</v>
      </c>
      <c r="F114" s="2">
        <v>0.008606433868408203</v>
      </c>
      <c r="G114" s="2">
        <v>0.007875919342041016</v>
      </c>
      <c r="H114" s="2">
        <v>0.008083343505859375</v>
      </c>
      <c r="I114" s="2">
        <v>0.007779121398925781</v>
      </c>
      <c r="J114" s="2">
        <v>0.01230049133300781</v>
      </c>
      <c r="K114" s="2">
        <v>0.01338577270507812</v>
      </c>
      <c r="L114" s="2">
        <v>0.01200485229492188</v>
      </c>
      <c r="M114" s="2">
        <v>0.01200008392333984</v>
      </c>
      <c r="N114" s="2">
        <v>0.01897525787353516</v>
      </c>
      <c r="O114" s="2">
        <v>0.02690505981445312</v>
      </c>
      <c r="P114" s="2">
        <v>0.02405357360839844</v>
      </c>
      <c r="Q114" s="2">
        <v>0.02343559265136719</v>
      </c>
      <c r="R114" s="2">
        <v>0.02182579040527344</v>
      </c>
      <c r="S114" s="2">
        <v>0.01176834106445312</v>
      </c>
      <c r="T114" s="2">
        <v>0.007532119750976562</v>
      </c>
      <c r="U114" s="2">
        <v>-0.006284713745117188</v>
      </c>
      <c r="V114" s="2">
        <v>-0.01247406005859375</v>
      </c>
      <c r="W114" s="2">
        <v>-0.01261329650878906</v>
      </c>
      <c r="X114" s="2">
        <v>-0.01925086975097656</v>
      </c>
      <c r="Y114" s="2">
        <v>-0.01374053955078125</v>
      </c>
      <c r="Z114" s="2">
        <v>-0.01422023773193359</v>
      </c>
      <c r="AA114" s="2">
        <v>-0.01887989044189453</v>
      </c>
    </row>
    <row r="115" spans="1:27">
      <c r="A115">
        <v>49224</v>
      </c>
      <c r="B115" t="s">
        <v>107</v>
      </c>
      <c r="C115" t="s">
        <v>162</v>
      </c>
      <c r="D115" s="2">
        <v>0.01408863067626953</v>
      </c>
      <c r="E115" s="2">
        <v>0.0152583122253418</v>
      </c>
      <c r="F115" s="2">
        <v>0.01114416122436523</v>
      </c>
      <c r="G115" s="2">
        <v>0.01041126251220703</v>
      </c>
      <c r="H115" s="2">
        <v>0.01062345504760742</v>
      </c>
      <c r="I115" s="2">
        <v>0.01033258438110352</v>
      </c>
      <c r="J115" s="2">
        <v>0.01489830017089844</v>
      </c>
      <c r="K115" s="2">
        <v>0.01599407196044922</v>
      </c>
      <c r="L115" s="2">
        <v>0.01462173461914062</v>
      </c>
      <c r="M115" s="2">
        <v>0.01841068267822266</v>
      </c>
      <c r="N115" s="2">
        <v>0.03219795227050781</v>
      </c>
      <c r="O115" s="2">
        <v>0.04469203948974609</v>
      </c>
      <c r="P115" s="2">
        <v>0.04460906982421875</v>
      </c>
      <c r="Q115" s="2">
        <v>0.04550552368164062</v>
      </c>
      <c r="R115" s="2">
        <v>0.04354763031005859</v>
      </c>
      <c r="S115" s="2">
        <v>0.03115367889404297</v>
      </c>
      <c r="T115" s="2">
        <v>0.02349376678466797</v>
      </c>
      <c r="U115" s="2">
        <v>0.003569602966308594</v>
      </c>
      <c r="V115" s="2">
        <v>-0.008831977844238281</v>
      </c>
      <c r="W115" s="2">
        <v>-0.01004219055175781</v>
      </c>
      <c r="X115" s="2">
        <v>-0.01667213439941406</v>
      </c>
      <c r="Y115" s="2">
        <v>-0.01116371154785156</v>
      </c>
      <c r="Z115" s="2">
        <v>-0.01169872283935547</v>
      </c>
      <c r="AA115" s="2">
        <v>-0.01630592346191406</v>
      </c>
    </row>
    <row r="116" spans="1:27">
      <c r="A116">
        <v>9230</v>
      </c>
      <c r="B116" t="s">
        <v>108</v>
      </c>
      <c r="C116" t="s">
        <v>162</v>
      </c>
      <c r="D116" s="2">
        <v>-0.08393192291259766</v>
      </c>
      <c r="E116" s="2">
        <v>-0.07625818252563477</v>
      </c>
      <c r="F116" s="2">
        <v>-0.07134532928466797</v>
      </c>
      <c r="G116" s="2">
        <v>-0.06835460662841797</v>
      </c>
      <c r="H116" s="2">
        <v>-0.06707859039306641</v>
      </c>
      <c r="I116" s="2">
        <v>-0.06900978088378906</v>
      </c>
      <c r="J116" s="2">
        <v>-0.07523965835571289</v>
      </c>
      <c r="K116" s="2">
        <v>-0.08554840087890625</v>
      </c>
      <c r="L116" s="2">
        <v>-0.09724998474121094</v>
      </c>
      <c r="M116" s="2">
        <v>-0.1068000793457031</v>
      </c>
      <c r="N116" s="2">
        <v>-0.1130428314208984</v>
      </c>
      <c r="O116" s="2">
        <v>-0.1071796417236328</v>
      </c>
      <c r="P116" s="2">
        <v>-0.1013822555541992</v>
      </c>
      <c r="Q116" s="2">
        <v>-0.1034469604492188</v>
      </c>
      <c r="R116" s="2">
        <v>-0.1019859313964844</v>
      </c>
      <c r="S116" s="2">
        <v>-0.09963703155517578</v>
      </c>
      <c r="T116" s="2">
        <v>-0.09666347503662109</v>
      </c>
      <c r="U116" s="2">
        <v>-0.09551906585693359</v>
      </c>
      <c r="V116" s="2">
        <v>-0.1166009902954102</v>
      </c>
      <c r="W116" s="2">
        <v>-0.1273899078369141</v>
      </c>
      <c r="X116" s="2">
        <v>-0.1222724914550781</v>
      </c>
      <c r="Y116" s="2">
        <v>-0.1184940338134766</v>
      </c>
      <c r="Z116" s="2">
        <v>-0.1171770095825195</v>
      </c>
      <c r="AA116" s="2">
        <v>-0.1026039123535156</v>
      </c>
    </row>
    <row r="117" spans="1:27">
      <c r="A117">
        <v>9231</v>
      </c>
      <c r="B117" t="s">
        <v>109</v>
      </c>
      <c r="C117" t="s">
        <v>162</v>
      </c>
      <c r="D117" s="2">
        <v>-0.08527755737304688</v>
      </c>
      <c r="E117" s="2">
        <v>-0.07732534408569336</v>
      </c>
      <c r="F117" s="2">
        <v>-0.07246494293212891</v>
      </c>
      <c r="G117" s="2">
        <v>-0.06995105743408203</v>
      </c>
      <c r="H117" s="2">
        <v>-0.06879949569702148</v>
      </c>
      <c r="I117" s="2">
        <v>-0.07054567337036133</v>
      </c>
      <c r="J117" s="2">
        <v>-0.07661056518554688</v>
      </c>
      <c r="K117" s="2">
        <v>-0.08758258819580078</v>
      </c>
      <c r="L117" s="2">
        <v>-0.1003026962280273</v>
      </c>
      <c r="M117" s="2">
        <v>-0.1106853485107422</v>
      </c>
      <c r="N117" s="2">
        <v>-0.1149530410766602</v>
      </c>
      <c r="O117" s="2">
        <v>-0.1060781478881836</v>
      </c>
      <c r="P117" s="2">
        <v>-0.09968757629394531</v>
      </c>
      <c r="R117" s="2">
        <v>-0.09975624084472656</v>
      </c>
      <c r="S117" s="2">
        <v>-0.09858608245849609</v>
      </c>
      <c r="T117" s="2">
        <v>-0.09641456604003906</v>
      </c>
      <c r="U117" s="2">
        <v>-0.1043081283569336</v>
      </c>
      <c r="V117" s="2">
        <v>-0.1199922561645508</v>
      </c>
      <c r="W117" s="2">
        <v>-0.1316661834716797</v>
      </c>
      <c r="X117" s="2">
        <v>-0.1257362365722656</v>
      </c>
      <c r="Y117" s="2">
        <v>-0.1209335327148438</v>
      </c>
      <c r="Z117" s="2">
        <v>-0.1190853118896484</v>
      </c>
      <c r="AA117" s="2">
        <v>-0.1045684814453125</v>
      </c>
    </row>
    <row r="118" spans="1:27">
      <c r="A118">
        <v>39225</v>
      </c>
      <c r="B118" t="s">
        <v>110</v>
      </c>
      <c r="C118" t="s">
        <v>162</v>
      </c>
      <c r="D118" s="2">
        <v>-0.07346534729003906</v>
      </c>
      <c r="E118" s="2">
        <v>-0.0672755241394043</v>
      </c>
      <c r="F118" s="2">
        <v>-0.06351137161254883</v>
      </c>
      <c r="G118" s="2">
        <v>-0.06130695343017578</v>
      </c>
      <c r="H118" s="2">
        <v>-0.0603489875793457</v>
      </c>
      <c r="I118" s="2">
        <v>-0.0618433952331543</v>
      </c>
      <c r="J118" s="2">
        <v>-0.06667661666870117</v>
      </c>
      <c r="K118" s="2">
        <v>-0.07456016540527344</v>
      </c>
      <c r="L118" s="2">
        <v>-0.08416366577148438</v>
      </c>
      <c r="M118" s="2">
        <v>-0.09258651733398438</v>
      </c>
      <c r="N118" s="2">
        <v>-0.09804630279541016</v>
      </c>
      <c r="O118" s="2">
        <v>-0.09236621856689453</v>
      </c>
      <c r="P118" s="2">
        <v>-0.08739376068115234</v>
      </c>
      <c r="Q118" s="2">
        <v>-0.08823585510253906</v>
      </c>
      <c r="R118" s="2">
        <v>-0.08738899230957031</v>
      </c>
      <c r="S118" s="2">
        <v>-0.08551311492919922</v>
      </c>
      <c r="T118" s="2">
        <v>-0.08351612091064453</v>
      </c>
      <c r="U118" s="2">
        <v>-0.08752250671386719</v>
      </c>
      <c r="V118" s="2">
        <v>-0.10186767578125</v>
      </c>
      <c r="W118" s="2">
        <v>-0.1129093170166016</v>
      </c>
      <c r="X118" s="2">
        <v>-0.1071224212646484</v>
      </c>
      <c r="Y118" s="2">
        <v>-0.1038570404052734</v>
      </c>
      <c r="Z118" s="2">
        <v>-0.1011018753051758</v>
      </c>
      <c r="AA118" s="2">
        <v>-0.08971691131591797</v>
      </c>
    </row>
    <row r="119" spans="1:27">
      <c r="A119">
        <v>9217</v>
      </c>
      <c r="B119" t="s">
        <v>111</v>
      </c>
      <c r="C119" t="s">
        <v>162</v>
      </c>
      <c r="D119" s="2">
        <v>0.01042366027832031</v>
      </c>
      <c r="E119" s="2">
        <v>0.0109410285949707</v>
      </c>
      <c r="F119" s="2">
        <v>0.007728099822998047</v>
      </c>
      <c r="G119" s="2">
        <v>0.006315231323242188</v>
      </c>
      <c r="H119" s="2">
        <v>0.006634712219238281</v>
      </c>
      <c r="I119" s="2">
        <v>0.006003856658935547</v>
      </c>
      <c r="J119" s="2">
        <v>0.007830619812011719</v>
      </c>
      <c r="K119" s="2">
        <v>0.006617546081542969</v>
      </c>
      <c r="L119" s="2">
        <v>0.006982803344726562</v>
      </c>
      <c r="M119" s="2">
        <v>0.004858970642089844</v>
      </c>
      <c r="N119" s="2">
        <v>0.006474494934082031</v>
      </c>
      <c r="O119" s="2">
        <v>0.011474609375</v>
      </c>
      <c r="P119" s="2">
        <v>0.008315086364746094</v>
      </c>
      <c r="Q119" s="2">
        <v>0.006277084350585938</v>
      </c>
      <c r="R119" s="2">
        <v>0.0045623779296875</v>
      </c>
      <c r="S119" s="2">
        <v>-0.005534172058105469</v>
      </c>
      <c r="T119" s="2">
        <v>-0.007790565490722656</v>
      </c>
      <c r="U119" s="2">
        <v>-0.01778316497802734</v>
      </c>
      <c r="V119" s="2">
        <v>-0.02109813690185547</v>
      </c>
      <c r="W119" s="2">
        <v>-0.02024459838867188</v>
      </c>
      <c r="X119" s="2">
        <v>-0.02754974365234375</v>
      </c>
      <c r="Y119" s="2">
        <v>-0.02190971374511719</v>
      </c>
      <c r="Z119" s="2">
        <v>-0.02090358734130859</v>
      </c>
      <c r="AA119" s="2">
        <v>-0.02677631378173828</v>
      </c>
    </row>
    <row r="120" spans="1:27">
      <c r="A120">
        <v>9218</v>
      </c>
      <c r="B120" t="s">
        <v>111</v>
      </c>
      <c r="C120" t="s">
        <v>162</v>
      </c>
      <c r="D120" s="2">
        <v>0.00193023681640625</v>
      </c>
      <c r="E120" s="2">
        <v>0.002798080444335938</v>
      </c>
      <c r="F120" s="2">
        <v>-0.0004472732543945312</v>
      </c>
      <c r="G120" s="2">
        <v>-0.0002918243408203125</v>
      </c>
      <c r="H120" s="2">
        <v>-1.239776611328125E-05</v>
      </c>
      <c r="I120" s="2">
        <v>-0.0006389617919921875</v>
      </c>
      <c r="J120" s="2">
        <v>0.001186370849609375</v>
      </c>
      <c r="K120" s="2">
        <v>-0.0002145767211914062</v>
      </c>
      <c r="L120" s="2">
        <v>-0.002295494079589844</v>
      </c>
      <c r="M120" s="2">
        <v>-0.003217697143554688</v>
      </c>
      <c r="N120" s="2">
        <v>0.0001802444458007812</v>
      </c>
      <c r="O120" s="2">
        <v>0.006308555603027344</v>
      </c>
      <c r="P120" s="2">
        <v>0.002549171447753906</v>
      </c>
      <c r="Q120" s="2">
        <v>0.002036094665527344</v>
      </c>
      <c r="R120" s="2">
        <v>-0.0004673004150390625</v>
      </c>
      <c r="S120" s="2">
        <v>-0.00885009765625</v>
      </c>
      <c r="T120" s="2">
        <v>-0.0111846923828125</v>
      </c>
      <c r="U120" s="2">
        <v>-0.02029609680175781</v>
      </c>
      <c r="V120" s="2">
        <v>-0.02545833587646484</v>
      </c>
      <c r="W120" s="2">
        <v>-0.02663421630859375</v>
      </c>
      <c r="X120" s="2">
        <v>-0.03242874145507812</v>
      </c>
      <c r="Y120" s="2">
        <v>-0.02766990661621094</v>
      </c>
      <c r="Z120" s="2">
        <v>-0.02473640441894531</v>
      </c>
      <c r="AA120" s="2">
        <v>-0.02872562408447266</v>
      </c>
    </row>
    <row r="121" spans="1:27">
      <c r="A121">
        <v>29229</v>
      </c>
      <c r="B121" t="s">
        <v>112</v>
      </c>
      <c r="C121" t="s">
        <v>162</v>
      </c>
      <c r="D121" s="2">
        <v>-0.003331184387207031</v>
      </c>
      <c r="E121" s="2">
        <v>-0.002228736877441406</v>
      </c>
      <c r="F121" s="2">
        <v>-0.004533290863037109</v>
      </c>
      <c r="G121" s="2">
        <v>-0.004654884338378906</v>
      </c>
      <c r="H121" s="2">
        <v>-0.004378318786621094</v>
      </c>
      <c r="I121" s="2">
        <v>-0.004999637603759766</v>
      </c>
      <c r="J121" s="2">
        <v>-0.003877639770507812</v>
      </c>
      <c r="K121" s="2">
        <v>-0.005693435668945312</v>
      </c>
      <c r="L121" s="2">
        <v>-0.007079124450683594</v>
      </c>
      <c r="M121" s="2">
        <v>-0.008513450622558594</v>
      </c>
      <c r="N121" s="2">
        <v>-0.005656242370605469</v>
      </c>
      <c r="O121" s="2">
        <v>-0.0004663467407226562</v>
      </c>
      <c r="P121" s="2">
        <v>-0.002962112426757812</v>
      </c>
      <c r="R121" s="2">
        <v>-0.005983352661132812</v>
      </c>
      <c r="S121" s="2">
        <v>-0.01289558410644531</v>
      </c>
      <c r="T121" s="2">
        <v>-0.01462078094482422</v>
      </c>
      <c r="U121" s="2">
        <v>-0.02345085144042969</v>
      </c>
      <c r="V121" s="2">
        <v>-0.02784347534179688</v>
      </c>
      <c r="W121" s="2">
        <v>-0.02882575988769531</v>
      </c>
      <c r="X121" s="2">
        <v>-0.034149169921875</v>
      </c>
      <c r="Y121" s="2">
        <v>-0.0300750732421875</v>
      </c>
      <c r="Z121" s="2">
        <v>-0.02782344818115234</v>
      </c>
      <c r="AA121" s="2">
        <v>-0.03064250946044922</v>
      </c>
    </row>
    <row r="122" spans="1:27">
      <c r="A122">
        <v>9233</v>
      </c>
      <c r="B122" t="s">
        <v>113</v>
      </c>
      <c r="C122" t="s">
        <v>162</v>
      </c>
      <c r="D122" s="2">
        <v>-0.1177663803100586</v>
      </c>
      <c r="E122" s="2">
        <v>-0.1049380302429199</v>
      </c>
      <c r="F122" s="2">
        <v>-0.09952592849731445</v>
      </c>
      <c r="G122" s="2">
        <v>-0.09557819366455078</v>
      </c>
      <c r="H122" s="2">
        <v>-0.09474039077758789</v>
      </c>
      <c r="I122" s="2">
        <v>-0.09752464294433594</v>
      </c>
      <c r="J122" s="2">
        <v>-0.111295223236084</v>
      </c>
      <c r="K122" s="2">
        <v>-0.1430950164794922</v>
      </c>
      <c r="L122" s="2">
        <v>-0.1580486297607422</v>
      </c>
      <c r="M122" s="2">
        <v>-0.1652669906616211</v>
      </c>
      <c r="N122" s="2">
        <v>-0.1640806198120117</v>
      </c>
      <c r="O122" s="2">
        <v>-0.1570291519165039</v>
      </c>
      <c r="P122" s="2">
        <v>-0.1564617156982422</v>
      </c>
      <c r="Q122" s="2">
        <v>-0.1649084091186523</v>
      </c>
      <c r="R122" s="2">
        <v>-0.166905403137207</v>
      </c>
      <c r="S122" s="2">
        <v>-0.1620874404907227</v>
      </c>
      <c r="T122" s="2">
        <v>-0.1532449722290039</v>
      </c>
      <c r="X122" s="2">
        <v>-0.1892528533935547</v>
      </c>
      <c r="Y122" s="2">
        <v>-0.1871204376220703</v>
      </c>
      <c r="Z122" s="2">
        <v>-0.1567487716674805</v>
      </c>
      <c r="AA122" s="2">
        <v>-0.1365470886230469</v>
      </c>
    </row>
    <row r="123" spans="1:27">
      <c r="A123">
        <v>9234</v>
      </c>
      <c r="B123" t="s">
        <v>114</v>
      </c>
      <c r="C123" t="s">
        <v>162</v>
      </c>
      <c r="U123" s="2">
        <v>-0.1590909957885742</v>
      </c>
      <c r="V123" s="2">
        <v>-0.1612319946289062</v>
      </c>
      <c r="W123" s="2">
        <v>-0.1771011352539062</v>
      </c>
    </row>
    <row r="124" spans="1:27">
      <c r="A124">
        <v>49234</v>
      </c>
      <c r="B124" t="s">
        <v>114</v>
      </c>
      <c r="C124" t="s">
        <v>162</v>
      </c>
      <c r="D124" s="2">
        <v>-0.1097478866577148</v>
      </c>
      <c r="E124" s="2">
        <v>-0.09799623489379883</v>
      </c>
      <c r="F124" s="2">
        <v>-0.09282112121582031</v>
      </c>
      <c r="G124" s="2">
        <v>-0.08893489837646484</v>
      </c>
      <c r="H124" s="2">
        <v>-0.08821249008178711</v>
      </c>
      <c r="I124" s="2">
        <v>-0.09122896194458008</v>
      </c>
      <c r="J124" s="2">
        <v>-0.1036839485168457</v>
      </c>
      <c r="K124" s="2">
        <v>-0.1326398849487305</v>
      </c>
      <c r="L124" s="2">
        <v>-0.1450719833374023</v>
      </c>
      <c r="M124" s="2">
        <v>-0.1526117324829102</v>
      </c>
      <c r="N124" s="2">
        <v>-0.1493501663208008</v>
      </c>
      <c r="O124" s="2">
        <v>-0.1411647796630859</v>
      </c>
      <c r="P124" s="2">
        <v>-0.1405925750732422</v>
      </c>
      <c r="Q124" s="2">
        <v>-0.1490688323974609</v>
      </c>
      <c r="R124" s="2">
        <v>-0.1499452590942383</v>
      </c>
      <c r="S124" s="2">
        <v>-0.1454763412475586</v>
      </c>
      <c r="T124" s="2">
        <v>-0.1379232406616211</v>
      </c>
      <c r="X124" s="2">
        <v>-0.1723556518554688</v>
      </c>
      <c r="Y124" s="2">
        <v>-0.1717758178710938</v>
      </c>
      <c r="Z124" s="2">
        <v>-0.1454896926879883</v>
      </c>
      <c r="AA124" s="2">
        <v>-0.1275787353515625</v>
      </c>
    </row>
    <row r="125" spans="1:27">
      <c r="A125">
        <v>39230</v>
      </c>
      <c r="B125" t="s">
        <v>115</v>
      </c>
      <c r="C125" t="s">
        <v>162</v>
      </c>
      <c r="D125" s="2">
        <v>-0.1092405319213867</v>
      </c>
      <c r="E125" s="2">
        <v>-0.09790420532226562</v>
      </c>
      <c r="F125" s="2">
        <v>-0.09298896789550781</v>
      </c>
      <c r="G125" s="2">
        <v>-0.08931779861450195</v>
      </c>
      <c r="H125" s="2">
        <v>-0.0884861946105957</v>
      </c>
      <c r="I125" s="2">
        <v>-0.09143590927124023</v>
      </c>
      <c r="J125" s="2">
        <v>-0.1034450531005859</v>
      </c>
      <c r="K125" s="2">
        <v>-0.1307668685913086</v>
      </c>
      <c r="L125" s="2">
        <v>-0.1423444747924805</v>
      </c>
      <c r="M125" s="2">
        <v>-0.14752197265625</v>
      </c>
      <c r="N125" s="2">
        <v>-0.144474983215332</v>
      </c>
      <c r="O125" s="2">
        <v>-0.1368284225463867</v>
      </c>
      <c r="P125" s="2">
        <v>-0.1363649368286133</v>
      </c>
      <c r="Q125" s="2">
        <v>-0.143977165222168</v>
      </c>
      <c r="R125" s="2">
        <v>-0.1455755233764648</v>
      </c>
      <c r="S125" s="2">
        <v>-0.1428489685058594</v>
      </c>
      <c r="T125" s="2">
        <v>-0.1359529495239258</v>
      </c>
      <c r="U125" s="2">
        <v>-0.1416568756103516</v>
      </c>
      <c r="V125" s="2">
        <v>-0.143610954284668</v>
      </c>
      <c r="W125" s="2">
        <v>-0.1564903259277344</v>
      </c>
      <c r="X125" s="2">
        <v>-0.1691436767578125</v>
      </c>
      <c r="Y125" s="2">
        <v>-0.1683521270751953</v>
      </c>
      <c r="Z125" s="2">
        <v>-0.1434555053710938</v>
      </c>
      <c r="AA125" s="2">
        <v>-0.1263446807861328</v>
      </c>
    </row>
    <row r="126" spans="1:27">
      <c r="A126">
        <v>9233</v>
      </c>
      <c r="B126" t="s">
        <v>116</v>
      </c>
      <c r="C126" t="s">
        <v>162</v>
      </c>
      <c r="U126" s="2">
        <v>-0.1478862762451172</v>
      </c>
      <c r="V126" s="2">
        <v>-0.1505193710327148</v>
      </c>
      <c r="W126" s="2">
        <v>-0.1638031005859375</v>
      </c>
    </row>
    <row r="127" spans="1:27">
      <c r="A127">
        <v>49233</v>
      </c>
      <c r="B127" t="s">
        <v>116</v>
      </c>
      <c r="C127" t="s">
        <v>162</v>
      </c>
      <c r="D127" s="2">
        <v>-0.113347053527832</v>
      </c>
      <c r="E127" s="2">
        <v>-0.1013798713684082</v>
      </c>
      <c r="F127" s="2">
        <v>-0.09640359878540039</v>
      </c>
      <c r="G127" s="2">
        <v>-0.09193897247314453</v>
      </c>
      <c r="H127" s="2">
        <v>-0.09116363525390625</v>
      </c>
      <c r="I127" s="2">
        <v>-0.09482097625732422</v>
      </c>
      <c r="J127" s="2">
        <v>-0.1074914932250977</v>
      </c>
      <c r="K127" s="2">
        <v>-0.1370353698730469</v>
      </c>
      <c r="L127" s="2">
        <v>-0.1496896743774414</v>
      </c>
      <c r="M127" s="2">
        <v>-0.1555261611938477</v>
      </c>
      <c r="N127" s="2">
        <v>-0.1525917053222656</v>
      </c>
      <c r="O127" s="2">
        <v>-0.1442556381225586</v>
      </c>
      <c r="P127" s="2">
        <v>-0.1427488327026367</v>
      </c>
      <c r="Q127" s="2">
        <v>-0.1505308151245117</v>
      </c>
      <c r="R127" s="2">
        <v>-0.1515827178955078</v>
      </c>
      <c r="S127" s="2">
        <v>-0.1490945816040039</v>
      </c>
      <c r="T127" s="2">
        <v>-0.1421413421630859</v>
      </c>
      <c r="X127" s="2">
        <v>-0.1765460968017578</v>
      </c>
      <c r="Y127" s="2">
        <v>-0.1755657196044922</v>
      </c>
      <c r="Z127" s="2">
        <v>-0.1492414474487305</v>
      </c>
      <c r="AA127" s="2">
        <v>-0.1309080123901367</v>
      </c>
    </row>
    <row r="128" spans="1:27">
      <c r="A128">
        <v>9234</v>
      </c>
      <c r="B128" t="s">
        <v>117</v>
      </c>
      <c r="C128" t="s">
        <v>162</v>
      </c>
      <c r="D128" s="2">
        <v>-0.1131744384765625</v>
      </c>
      <c r="E128" s="2">
        <v>-0.1021933555603027</v>
      </c>
      <c r="F128" s="2">
        <v>-0.09722423553466797</v>
      </c>
      <c r="G128" s="2">
        <v>-0.09309768676757812</v>
      </c>
      <c r="H128" s="2">
        <v>-0.09236478805541992</v>
      </c>
      <c r="I128" s="2">
        <v>-0.09552812576293945</v>
      </c>
      <c r="J128" s="2">
        <v>-0.1076407432556152</v>
      </c>
      <c r="K128" s="2">
        <v>-0.1365795135498047</v>
      </c>
      <c r="L128" s="2">
        <v>-0.1492900848388672</v>
      </c>
      <c r="M128" s="2">
        <v>-0.1554746627807617</v>
      </c>
      <c r="N128" s="2">
        <v>-0.1525802612304688</v>
      </c>
      <c r="O128" s="2">
        <v>-0.1449174880981445</v>
      </c>
      <c r="P128" s="2">
        <v>-0.1448335647583008</v>
      </c>
      <c r="Q128" s="2">
        <v>-0.1527919769287109</v>
      </c>
      <c r="R128" s="2">
        <v>-0.1542263031005859</v>
      </c>
      <c r="S128" s="2">
        <v>-0.1510305404663086</v>
      </c>
      <c r="T128" s="2">
        <v>-0.1433820724487305</v>
      </c>
      <c r="X128" s="2">
        <v>-0.1777439117431641</v>
      </c>
      <c r="Y128" s="2">
        <v>-0.1762676239013672</v>
      </c>
      <c r="Z128" s="2">
        <v>-0.1497058868408203</v>
      </c>
      <c r="AA128" s="2">
        <v>-0.1331939697265625</v>
      </c>
    </row>
    <row r="129" spans="1:27">
      <c r="A129">
        <v>49234</v>
      </c>
      <c r="B129" t="s">
        <v>117</v>
      </c>
      <c r="C129" t="s">
        <v>162</v>
      </c>
      <c r="U129" s="2">
        <v>-0.1535224914550781</v>
      </c>
      <c r="V129" s="2">
        <v>-0.1553478240966797</v>
      </c>
      <c r="W129" s="2">
        <v>-0.1699028015136719</v>
      </c>
    </row>
    <row r="130" spans="1:27">
      <c r="A130">
        <v>29230</v>
      </c>
      <c r="B130" t="s">
        <v>118</v>
      </c>
      <c r="C130" t="s">
        <v>162</v>
      </c>
      <c r="D130" s="2">
        <v>-0.08086681365966797</v>
      </c>
      <c r="E130" s="2">
        <v>-0.07251167297363281</v>
      </c>
      <c r="F130" s="2">
        <v>-0.06954765319824219</v>
      </c>
      <c r="G130" s="2">
        <v>-0.06697368621826172</v>
      </c>
      <c r="H130" s="2">
        <v>-0.06636905670166016</v>
      </c>
      <c r="I130" s="2">
        <v>-0.06854915618896484</v>
      </c>
      <c r="J130" s="2">
        <v>-0.07632541656494141</v>
      </c>
      <c r="K130" s="2">
        <v>-0.09473896026611328</v>
      </c>
      <c r="L130" s="2">
        <v>-0.1034889221191406</v>
      </c>
      <c r="M130" s="2">
        <v>-0.108220100402832</v>
      </c>
      <c r="N130" s="2">
        <v>-0.1023426055908203</v>
      </c>
      <c r="O130" s="2">
        <v>-0.09525680541992188</v>
      </c>
      <c r="P130" s="2">
        <v>-0.09495735168457031</v>
      </c>
      <c r="Q130" s="2">
        <v>-0.1020345687866211</v>
      </c>
      <c r="R130" s="2">
        <v>-0.1034774780273438</v>
      </c>
      <c r="S130" s="2">
        <v>-0.1033754348754883</v>
      </c>
      <c r="T130" s="2">
        <v>-0.09978866577148438</v>
      </c>
      <c r="U130" s="2">
        <v>-0.1067304611206055</v>
      </c>
      <c r="V130" s="2">
        <v>-0.1076297760009766</v>
      </c>
      <c r="W130" s="2">
        <v>-0.113983154296875</v>
      </c>
      <c r="X130" s="2">
        <v>-0.1229953765869141</v>
      </c>
      <c r="Y130" s="2">
        <v>-0.121795654296875</v>
      </c>
      <c r="Z130" s="2">
        <v>-0.1052217483520508</v>
      </c>
      <c r="AA130" s="2">
        <v>-0.09489345550537109</v>
      </c>
    </row>
    <row r="131" spans="1:27">
      <c r="A131">
        <v>29233</v>
      </c>
      <c r="B131" t="s">
        <v>119</v>
      </c>
      <c r="C131" t="s">
        <v>162</v>
      </c>
      <c r="D131" s="2">
        <v>-0.07640457153320312</v>
      </c>
      <c r="E131" s="2">
        <v>-0.06836032867431641</v>
      </c>
      <c r="F131" s="2">
        <v>-0.06559944152832031</v>
      </c>
      <c r="G131" s="2">
        <v>-0.06313896179199219</v>
      </c>
      <c r="H131" s="2">
        <v>-0.06262063980102539</v>
      </c>
      <c r="I131" s="2">
        <v>-0.06463527679443359</v>
      </c>
      <c r="J131" s="2">
        <v>-0.07187175750732422</v>
      </c>
      <c r="K131" s="2">
        <v>-0.08866405487060547</v>
      </c>
      <c r="L131" s="2">
        <v>-0.09696006774902344</v>
      </c>
      <c r="M131" s="2">
        <v>-0.1019763946533203</v>
      </c>
      <c r="N131" s="2">
        <v>-0.09529781341552734</v>
      </c>
      <c r="O131" s="2">
        <v>-0.08844947814941406</v>
      </c>
      <c r="P131" s="2">
        <v>-0.08798885345458984</v>
      </c>
      <c r="Q131" s="2">
        <v>-0.09542655944824219</v>
      </c>
      <c r="R131" s="2">
        <v>-0.09664630889892578</v>
      </c>
      <c r="S131" s="2">
        <v>-0.09645652770996094</v>
      </c>
      <c r="T131" s="2">
        <v>-0.09344005584716797</v>
      </c>
      <c r="U131" s="2">
        <v>-0.1002988815307617</v>
      </c>
      <c r="V131" s="2">
        <v>-0.1001005172729492</v>
      </c>
      <c r="W131" s="2">
        <v>-0.1046543121337891</v>
      </c>
      <c r="X131" s="2">
        <v>-0.1129074096679688</v>
      </c>
      <c r="Y131" s="2">
        <v>-0.1119270324707031</v>
      </c>
      <c r="Z131" s="2">
        <v>-0.09645462036132812</v>
      </c>
      <c r="AA131" s="2">
        <v>-0.08731555938720703</v>
      </c>
    </row>
    <row r="132" spans="1:27">
      <c r="A132">
        <v>39235</v>
      </c>
      <c r="B132" t="s">
        <v>120</v>
      </c>
      <c r="C132" t="s">
        <v>162</v>
      </c>
      <c r="D132" s="2">
        <v>-0.08971595764160156</v>
      </c>
      <c r="E132" s="2">
        <v>-0.07886123657226562</v>
      </c>
      <c r="F132" s="2">
        <v>-0.07526779174804688</v>
      </c>
      <c r="G132" s="2">
        <v>-0.07212066650390625</v>
      </c>
      <c r="H132" s="2">
        <v>-0.07169675827026367</v>
      </c>
      <c r="I132" s="2">
        <v>-0.07401752471923828</v>
      </c>
      <c r="J132" s="2">
        <v>-0.08340740203857422</v>
      </c>
      <c r="K132" s="2">
        <v>-0.103978157043457</v>
      </c>
      <c r="L132" s="2">
        <v>-0.1142959594726562</v>
      </c>
      <c r="M132" s="2">
        <v>-0.1204423904418945</v>
      </c>
      <c r="N132" s="2">
        <v>-0.1105270385742188</v>
      </c>
      <c r="O132" s="2">
        <v>-0.1026134490966797</v>
      </c>
      <c r="P132" s="2">
        <v>-0.1016960144042969</v>
      </c>
      <c r="Q132" s="2">
        <v>-0.1126728057861328</v>
      </c>
      <c r="R132" s="2">
        <v>-0.113616943359375</v>
      </c>
      <c r="S132" s="2">
        <v>-0.1119976043701172</v>
      </c>
      <c r="T132" s="2">
        <v>-0.1079778671264648</v>
      </c>
      <c r="U132" s="2">
        <v>-0.1148767471313477</v>
      </c>
      <c r="V132" s="2">
        <v>-0.1100034713745117</v>
      </c>
      <c r="W132" s="2">
        <v>-0.1122817993164062</v>
      </c>
      <c r="X132" s="2">
        <v>-0.1228713989257812</v>
      </c>
      <c r="Y132" s="2">
        <v>-0.1225051879882812</v>
      </c>
      <c r="Z132" s="2">
        <v>-0.1029529571533203</v>
      </c>
      <c r="AA132" s="2">
        <v>-0.09287929534912109</v>
      </c>
    </row>
    <row r="133" spans="1:27">
      <c r="A133">
        <v>29235</v>
      </c>
      <c r="B133" t="s">
        <v>121</v>
      </c>
      <c r="C133" t="s">
        <v>162</v>
      </c>
      <c r="D133" s="2">
        <v>-0.07667255401611328</v>
      </c>
      <c r="E133" s="2">
        <v>-0.06859779357910156</v>
      </c>
      <c r="F133" s="2">
        <v>-0.06582307815551758</v>
      </c>
      <c r="G133" s="2">
        <v>-0.0633540153503418</v>
      </c>
      <c r="H133" s="2">
        <v>-0.06283426284790039</v>
      </c>
      <c r="I133" s="2">
        <v>-0.06485652923583984</v>
      </c>
      <c r="J133" s="2">
        <v>-0.07212018966674805</v>
      </c>
      <c r="K133" s="2">
        <v>-0.08897781372070312</v>
      </c>
      <c r="L133" s="2">
        <v>-0.09731197357177734</v>
      </c>
      <c r="M133" s="2">
        <v>-0.1023530960083008</v>
      </c>
      <c r="N133" s="2">
        <v>-0.09562397003173828</v>
      </c>
      <c r="O133" s="2">
        <v>-0.0887451171875</v>
      </c>
      <c r="P133" s="2">
        <v>-0.08828258514404297</v>
      </c>
      <c r="Q133" s="2">
        <v>-0.09576320648193359</v>
      </c>
      <c r="R133" s="2">
        <v>-0.09698772430419922</v>
      </c>
      <c r="S133" s="2">
        <v>-0.09679985046386719</v>
      </c>
      <c r="T133" s="2">
        <v>-0.09377574920654297</v>
      </c>
      <c r="U133" s="2">
        <v>-0.1006498336791992</v>
      </c>
      <c r="V133" s="2">
        <v>-0.1004190444946289</v>
      </c>
      <c r="W133" s="2">
        <v>-0.1049613952636719</v>
      </c>
      <c r="X133" s="2">
        <v>-0.1132392883300781</v>
      </c>
      <c r="Y133" s="2">
        <v>-0.1122589111328125</v>
      </c>
      <c r="Z133" s="2">
        <v>-0.09673213958740234</v>
      </c>
      <c r="AA133" s="2">
        <v>-0.08756637573242188</v>
      </c>
    </row>
    <row r="134" spans="1:27">
      <c r="A134">
        <v>39255</v>
      </c>
      <c r="B134" t="s">
        <v>122</v>
      </c>
      <c r="C134" t="s">
        <v>162</v>
      </c>
      <c r="D134" s="2">
        <v>-0.07729053497314453</v>
      </c>
      <c r="E134" s="2">
        <v>-0.06990242004394531</v>
      </c>
      <c r="F134" s="2">
        <v>-0.06658649444580078</v>
      </c>
      <c r="G134" s="2">
        <v>-0.0645751953125</v>
      </c>
      <c r="H134" s="2">
        <v>-0.06377077102661133</v>
      </c>
      <c r="I134" s="2">
        <v>-0.06519412994384766</v>
      </c>
      <c r="J134" s="2">
        <v>-0.06986713409423828</v>
      </c>
      <c r="K134" s="2">
        <v>-0.077484130859375</v>
      </c>
      <c r="L134" s="2">
        <v>-0.08758640289306641</v>
      </c>
      <c r="M134" s="2">
        <v>-0.09760665893554688</v>
      </c>
      <c r="N134" s="2">
        <v>-0.1061239242553711</v>
      </c>
      <c r="O134" s="2">
        <v>-0.1012973785400391</v>
      </c>
      <c r="P134" s="2">
        <v>-0.09606170654296875</v>
      </c>
      <c r="Q134" s="2">
        <v>-0.09596061706542969</v>
      </c>
      <c r="R134" s="2">
        <v>-0.09518623352050781</v>
      </c>
      <c r="S134" s="2">
        <v>-0.09221076965332031</v>
      </c>
      <c r="T134" s="2">
        <v>-0.08983898162841797</v>
      </c>
      <c r="U134" s="2">
        <v>-0.09580230712890625</v>
      </c>
      <c r="V134" s="2">
        <v>-0.106348991394043</v>
      </c>
      <c r="W134" s="2">
        <v>-0.1166496276855469</v>
      </c>
      <c r="X134" s="2">
        <v>-0.1083850860595703</v>
      </c>
      <c r="Y134" s="2">
        <v>-0.1055717468261719</v>
      </c>
      <c r="Z134" s="2">
        <v>-0.1026372909545898</v>
      </c>
      <c r="AA134" s="2">
        <v>-0.09152603149414062</v>
      </c>
    </row>
    <row r="135" spans="1:27">
      <c r="A135">
        <v>39260</v>
      </c>
      <c r="B135" t="s">
        <v>123</v>
      </c>
      <c r="C135" t="s">
        <v>162</v>
      </c>
      <c r="D135" s="2">
        <v>0</v>
      </c>
      <c r="E135" s="2">
        <v>0.0001955032348632812</v>
      </c>
      <c r="F135" s="2">
        <v>6.914138793945312E-05</v>
      </c>
      <c r="G135" s="2">
        <v>0</v>
      </c>
      <c r="H135" s="2">
        <v>0</v>
      </c>
      <c r="I135" s="2">
        <v>0</v>
      </c>
      <c r="J135" s="2">
        <v>9.5367431640625E-07</v>
      </c>
      <c r="K135" s="2">
        <v>9.5367431640625E-07</v>
      </c>
      <c r="L135" s="2">
        <v>9.5367431640625E-07</v>
      </c>
      <c r="M135" s="2">
        <v>0</v>
      </c>
      <c r="N135" s="2">
        <v>0</v>
      </c>
      <c r="O135" s="2">
        <v>9.5367431640625E-07</v>
      </c>
      <c r="P135" s="2">
        <v>0</v>
      </c>
      <c r="Q135" s="2">
        <v>0</v>
      </c>
      <c r="R135" s="2">
        <v>0</v>
      </c>
      <c r="S135" s="2">
        <v>-2.86102294921875E-06</v>
      </c>
      <c r="T135" s="2">
        <v>9.5367431640625E-07</v>
      </c>
      <c r="U135" s="2">
        <v>-9.5367431640625E-07</v>
      </c>
      <c r="V135" s="2">
        <v>0</v>
      </c>
      <c r="W135" s="2">
        <v>0</v>
      </c>
      <c r="X135" s="2">
        <v>3.814697265625E-06</v>
      </c>
      <c r="Y135" s="2">
        <v>0</v>
      </c>
      <c r="Z135" s="2">
        <v>0</v>
      </c>
      <c r="AA135" s="2">
        <v>0</v>
      </c>
    </row>
    <row r="136" spans="1:27">
      <c r="A136">
        <v>39265</v>
      </c>
      <c r="B136" t="s">
        <v>124</v>
      </c>
      <c r="C136" t="s">
        <v>162</v>
      </c>
      <c r="D136" s="2">
        <v>-0.1956157684326172</v>
      </c>
      <c r="E136" s="2">
        <v>-0.1699481010437012</v>
      </c>
      <c r="F136" s="2">
        <v>-0.1603946685791016</v>
      </c>
      <c r="G136" s="2">
        <v>-0.1533374786376953</v>
      </c>
      <c r="H136" s="2">
        <v>-0.1530961990356445</v>
      </c>
      <c r="I136" s="2">
        <v>-0.1576428413391113</v>
      </c>
      <c r="J136" s="2">
        <v>-0.178769588470459</v>
      </c>
      <c r="K136" s="2">
        <v>-0.22320556640625</v>
      </c>
      <c r="L136" s="2">
        <v>-0.2514095306396484</v>
      </c>
      <c r="M136" s="2">
        <v>-0.2697629928588867</v>
      </c>
      <c r="N136" s="2">
        <v>-0.2585086822509766</v>
      </c>
      <c r="O136" s="2">
        <v>-0.2421531677246094</v>
      </c>
      <c r="P136" s="2">
        <v>-0.2374086380004883</v>
      </c>
      <c r="Q136" s="2">
        <v>-0.2505092620849609</v>
      </c>
      <c r="R136" s="2">
        <v>-0.2519235610961914</v>
      </c>
      <c r="S136" s="2">
        <v>-0.2466011047363281</v>
      </c>
      <c r="T136" s="2">
        <v>-0.2361059188842773</v>
      </c>
      <c r="U136" s="2">
        <v>-0.2452774047851562</v>
      </c>
      <c r="V136" s="2">
        <v>-0.2474784851074219</v>
      </c>
      <c r="W136" s="2">
        <v>-0.2758159637451172</v>
      </c>
      <c r="X136" s="2">
        <v>-0.2923316955566406</v>
      </c>
      <c r="Y136" s="2">
        <v>-0.2944374084472656</v>
      </c>
      <c r="Z136" s="2">
        <v>-0.2554178237915039</v>
      </c>
      <c r="AA136" s="2">
        <v>-0.2193193435668945</v>
      </c>
    </row>
    <row r="137" spans="1:27">
      <c r="A137">
        <v>39270</v>
      </c>
      <c r="B137" t="s">
        <v>125</v>
      </c>
      <c r="C137" t="s">
        <v>162</v>
      </c>
      <c r="D137" s="2">
        <v>-0.1296243667602539</v>
      </c>
      <c r="E137" s="2">
        <v>-0.1181111335754395</v>
      </c>
      <c r="F137" s="2">
        <v>-0.1118865013122559</v>
      </c>
      <c r="G137" s="2">
        <v>-0.1084246635437012</v>
      </c>
      <c r="H137" s="2">
        <v>-0.1067728996276855</v>
      </c>
      <c r="I137" s="2">
        <v>-0.1102581024169922</v>
      </c>
      <c r="J137" s="2">
        <v>-0.1247467994689941</v>
      </c>
      <c r="K137" s="2">
        <v>-0.1564254760742188</v>
      </c>
      <c r="L137" s="2">
        <v>-0.1677923202514648</v>
      </c>
      <c r="M137" s="2">
        <v>-0.1686878204345703</v>
      </c>
      <c r="N137" s="2">
        <v>-0.1661853790283203</v>
      </c>
      <c r="O137" s="2">
        <v>-0.1572389602661133</v>
      </c>
      <c r="P137" s="2">
        <v>-0.1567173004150391</v>
      </c>
      <c r="Q137" s="2">
        <v>-0.1648769378662109</v>
      </c>
      <c r="R137" s="2">
        <v>-0.1671676635742188</v>
      </c>
      <c r="S137" s="2">
        <v>-0.1638317108154297</v>
      </c>
      <c r="T137" s="2">
        <v>-0.1555919647216797</v>
      </c>
      <c r="U137" s="2">
        <v>-0.1612224578857422</v>
      </c>
      <c r="V137" s="2">
        <v>-0.1640815734863281</v>
      </c>
      <c r="W137" s="2">
        <v>-0.1802463531494141</v>
      </c>
      <c r="X137" s="2">
        <v>-0.1951828002929688</v>
      </c>
      <c r="Y137" s="2">
        <v>-0.1947422027587891</v>
      </c>
      <c r="Z137" s="2">
        <v>-0.166590690612793</v>
      </c>
      <c r="AA137" s="2">
        <v>-0.1459636688232422</v>
      </c>
    </row>
    <row r="138" spans="1:27">
      <c r="A138">
        <v>39275</v>
      </c>
      <c r="B138" t="s">
        <v>126</v>
      </c>
      <c r="C138" t="s">
        <v>162</v>
      </c>
      <c r="D138" s="2">
        <v>-0.1326990127563477</v>
      </c>
      <c r="E138" s="2">
        <v>-0.117497444152832</v>
      </c>
      <c r="F138" s="2">
        <v>-0.1108684539794922</v>
      </c>
      <c r="G138" s="2">
        <v>-0.1063823699951172</v>
      </c>
      <c r="H138" s="2">
        <v>-0.1055045127868652</v>
      </c>
      <c r="I138" s="2">
        <v>-0.1091823577880859</v>
      </c>
      <c r="J138" s="2">
        <v>-0.1245417594909668</v>
      </c>
      <c r="K138" s="2">
        <v>-0.1581687927246094</v>
      </c>
      <c r="L138" s="2">
        <v>-0.17279052734375</v>
      </c>
      <c r="M138" s="2">
        <v>-0.179163932800293</v>
      </c>
      <c r="N138" s="2">
        <v>-0.1736240386962891</v>
      </c>
      <c r="O138" s="2">
        <v>-0.1638193130493164</v>
      </c>
      <c r="P138" s="2">
        <v>-0.1631612777709961</v>
      </c>
      <c r="Q138" s="2">
        <v>-0.1725053787231445</v>
      </c>
      <c r="R138" s="2">
        <v>-0.1739749908447266</v>
      </c>
      <c r="S138" s="2">
        <v>-0.1712017059326172</v>
      </c>
      <c r="T138" s="2">
        <v>-0.1629829406738281</v>
      </c>
      <c r="U138" s="2">
        <v>-0.169581413269043</v>
      </c>
      <c r="V138" s="2">
        <v>-0.1700830459594727</v>
      </c>
      <c r="W138" s="2">
        <v>-0.1854648590087891</v>
      </c>
      <c r="X138" s="2">
        <v>-0.2014102935791016</v>
      </c>
      <c r="Y138" s="2">
        <v>-0.2014293670654297</v>
      </c>
      <c r="Z138" s="2">
        <v>-0.1725225448608398</v>
      </c>
      <c r="AA138" s="2">
        <v>-0.1504268646240234</v>
      </c>
    </row>
    <row r="139" spans="1:27">
      <c r="A139">
        <v>9306</v>
      </c>
      <c r="B139" t="s">
        <v>127</v>
      </c>
      <c r="C139" t="s">
        <v>162</v>
      </c>
      <c r="D139" s="2">
        <v>-0.2610368728637695</v>
      </c>
      <c r="E139" s="2">
        <v>-0.2315425872802734</v>
      </c>
      <c r="F139" s="2">
        <v>-0.2246661186218262</v>
      </c>
      <c r="G139" s="2">
        <v>-0.2196497917175293</v>
      </c>
      <c r="H139" s="2">
        <v>-0.217188835144043</v>
      </c>
      <c r="I139" s="2">
        <v>-0.220207691192627</v>
      </c>
      <c r="J139" s="2">
        <v>-0.2388701438903809</v>
      </c>
      <c r="K139" s="2">
        <v>-0.2812833786010742</v>
      </c>
      <c r="L139" s="2">
        <v>-0.3180990219116211</v>
      </c>
      <c r="M139" s="2">
        <v>-0.3415088653564453</v>
      </c>
      <c r="N139" s="2">
        <v>-0.3383970260620117</v>
      </c>
      <c r="O139" s="2">
        <v>-0.316680908203125</v>
      </c>
      <c r="P139" s="2">
        <v>-0.3027009963989258</v>
      </c>
      <c r="Q139" s="2">
        <v>-0.307246208190918</v>
      </c>
      <c r="R139" s="2">
        <v>-0.3096427917480469</v>
      </c>
      <c r="S139" s="2">
        <v>-0.3005619049072266</v>
      </c>
      <c r="T139" s="2">
        <v>-0.2962856292724609</v>
      </c>
      <c r="U139" s="2">
        <v>-0.3123760223388672</v>
      </c>
      <c r="V139" s="2">
        <v>-0.3317899703979492</v>
      </c>
      <c r="W139" s="2">
        <v>-0.3712902069091797</v>
      </c>
      <c r="X139" s="2">
        <v>-0.2900333404541016</v>
      </c>
      <c r="Y139" s="2">
        <v>-0.319122314453125</v>
      </c>
      <c r="Z139" s="2">
        <v>-0.3399887084960938</v>
      </c>
      <c r="AA139" s="2">
        <v>-0.2989530563354492</v>
      </c>
    </row>
    <row r="140" spans="1:27">
      <c r="A140">
        <v>9309</v>
      </c>
      <c r="B140" t="s">
        <v>128</v>
      </c>
      <c r="C140" t="s">
        <v>162</v>
      </c>
      <c r="D140" s="2">
        <v>-0.2617025375366211</v>
      </c>
      <c r="E140" s="2">
        <v>-0.232457160949707</v>
      </c>
      <c r="F140" s="2">
        <v>-0.2257380485534668</v>
      </c>
      <c r="G140" s="2">
        <v>-0.2208089828491211</v>
      </c>
      <c r="H140" s="2">
        <v>-0.2184200286865234</v>
      </c>
      <c r="I140" s="2">
        <v>-0.2215266227722168</v>
      </c>
      <c r="J140" s="2">
        <v>-0.2398505210876465</v>
      </c>
      <c r="K140" s="2">
        <v>-0.2821493148803711</v>
      </c>
      <c r="L140" s="2">
        <v>-0.3190832138061523</v>
      </c>
      <c r="M140" s="2">
        <v>-0.3418741226196289</v>
      </c>
      <c r="N140" s="2">
        <v>-0.3383026123046875</v>
      </c>
      <c r="O140" s="2">
        <v>-0.3160276412963867</v>
      </c>
      <c r="P140" s="2">
        <v>-0.3023920059204102</v>
      </c>
      <c r="Q140" s="2">
        <v>-0.3069534301757812</v>
      </c>
      <c r="R140" s="2">
        <v>-0.3094453811645508</v>
      </c>
      <c r="S140" s="2">
        <v>-0.3000659942626953</v>
      </c>
      <c r="T140" s="2">
        <v>-0.2963438034057617</v>
      </c>
      <c r="U140" s="2">
        <v>-0.313105583190918</v>
      </c>
      <c r="V140" s="2">
        <v>-0.3321847915649414</v>
      </c>
      <c r="W140" s="2">
        <v>-0.3700523376464844</v>
      </c>
      <c r="X140" s="2">
        <v>-0.2902183532714844</v>
      </c>
      <c r="Y140" s="2">
        <v>-0.3194141387939453</v>
      </c>
      <c r="Z140" s="2">
        <v>-0.3401241302490234</v>
      </c>
      <c r="AA140" s="2">
        <v>-0.2991132736206055</v>
      </c>
    </row>
    <row r="141" spans="1:27">
      <c r="A141">
        <v>39305</v>
      </c>
      <c r="B141" t="s">
        <v>129</v>
      </c>
      <c r="C141" t="s">
        <v>162</v>
      </c>
      <c r="D141" s="2">
        <v>-0.2561759948730469</v>
      </c>
      <c r="E141" s="2">
        <v>-0.2276492118835449</v>
      </c>
      <c r="F141" s="2">
        <v>-0.2210373878479004</v>
      </c>
      <c r="G141" s="2">
        <v>-0.2160992622375488</v>
      </c>
      <c r="H141" s="2">
        <v>-0.213747501373291</v>
      </c>
      <c r="I141" s="2">
        <v>-0.2167797088623047</v>
      </c>
      <c r="J141" s="2">
        <v>-0.2347941398620605</v>
      </c>
      <c r="K141" s="2">
        <v>-0.2755975723266602</v>
      </c>
      <c r="L141" s="2">
        <v>-0.3109750747680664</v>
      </c>
      <c r="M141" s="2">
        <v>-0.3338556289672852</v>
      </c>
      <c r="N141" s="2">
        <v>-0.3307218551635742</v>
      </c>
      <c r="O141" s="2">
        <v>-0.3095273971557617</v>
      </c>
      <c r="P141" s="2">
        <v>-0.2961921691894531</v>
      </c>
      <c r="Q141" s="2">
        <v>-0.30072021484375</v>
      </c>
      <c r="R141" s="2">
        <v>-0.3023843765258789</v>
      </c>
      <c r="S141" s="2">
        <v>-0.2934684753417969</v>
      </c>
      <c r="T141" s="2">
        <v>-0.289576530456543</v>
      </c>
      <c r="U141" s="2">
        <v>-0.3055553436279297</v>
      </c>
      <c r="V141" s="2">
        <v>-0.3242368698120117</v>
      </c>
      <c r="W141" s="2">
        <v>-0.3614921569824219</v>
      </c>
      <c r="X141" s="2">
        <v>-0.2815628051757812</v>
      </c>
      <c r="Y141" s="2">
        <v>-0.3107013702392578</v>
      </c>
      <c r="Z141" s="2">
        <v>-0.3320579528808594</v>
      </c>
      <c r="AA141" s="2">
        <v>-0.2927751541137695</v>
      </c>
    </row>
    <row r="142" spans="1:27">
      <c r="A142">
        <v>39280</v>
      </c>
      <c r="B142" t="s">
        <v>130</v>
      </c>
      <c r="C142" t="s">
        <v>162</v>
      </c>
      <c r="D142" s="2">
        <v>0.004952430725097656</v>
      </c>
      <c r="E142" s="2">
        <v>0.000209808349609375</v>
      </c>
      <c r="F142" s="2">
        <v>-0.000194549560546875</v>
      </c>
      <c r="G142" s="2">
        <v>-0.0002703666687011719</v>
      </c>
      <c r="H142" s="2">
        <v>-0.0002355575561523438</v>
      </c>
      <c r="I142" s="2">
        <v>-0.0001931190490722656</v>
      </c>
      <c r="J142" s="2">
        <v>0.0009822845458984375</v>
      </c>
      <c r="K142" s="2">
        <v>0.005279541015625</v>
      </c>
      <c r="L142" s="2">
        <v>0.007449150085449219</v>
      </c>
      <c r="M142" s="2">
        <v>0.008411407470703125</v>
      </c>
      <c r="N142" s="2">
        <v>0.009967803955078125</v>
      </c>
      <c r="O142" s="2">
        <v>0.0103912353515625</v>
      </c>
      <c r="P142" s="2">
        <v>0.01003360748291016</v>
      </c>
      <c r="Q142" s="2">
        <v>0.01075172424316406</v>
      </c>
      <c r="R142" s="2">
        <v>0.009805679321289062</v>
      </c>
      <c r="S142" s="2">
        <v>0.00782012939453125</v>
      </c>
      <c r="T142" s="2">
        <v>0.007108688354492188</v>
      </c>
      <c r="U142" s="2">
        <v>0.005411148071289062</v>
      </c>
      <c r="V142" s="2">
        <v>-0.0008211135864257812</v>
      </c>
      <c r="W142" s="2">
        <v>-0.00206756591796875</v>
      </c>
      <c r="X142" s="2">
        <v>-0.0002613067626953125</v>
      </c>
      <c r="Y142" s="2">
        <v>-0.000576019287109375</v>
      </c>
      <c r="Z142" s="2">
        <v>-0.004922866821289062</v>
      </c>
      <c r="AA142" s="2">
        <v>-0.0051422119140625</v>
      </c>
    </row>
    <row r="143" spans="1:27">
      <c r="A143">
        <v>29280</v>
      </c>
      <c r="B143" t="s">
        <v>131</v>
      </c>
      <c r="C143" t="s">
        <v>162</v>
      </c>
      <c r="D143" s="2">
        <v>-0.01170825958251953</v>
      </c>
      <c r="E143" s="2">
        <v>-0.01111173629760742</v>
      </c>
      <c r="F143" s="2">
        <v>-0.01154947280883789</v>
      </c>
      <c r="G143" s="2">
        <v>-0.01110696792602539</v>
      </c>
      <c r="H143" s="2">
        <v>-0.01103353500366211</v>
      </c>
      <c r="I143" s="2">
        <v>-0.01122808456420898</v>
      </c>
      <c r="J143" s="2">
        <v>-0.01134204864501953</v>
      </c>
      <c r="K143" s="2">
        <v>-0.01103878021240234</v>
      </c>
      <c r="L143" s="2">
        <v>-0.01122093200683594</v>
      </c>
      <c r="M143" s="2">
        <v>-0.01247024536132812</v>
      </c>
      <c r="N143" s="2">
        <v>-0.01280593872070312</v>
      </c>
      <c r="O143" s="2">
        <v>-0.01125812530517578</v>
      </c>
      <c r="P143" s="2">
        <v>-0.01133251190185547</v>
      </c>
      <c r="Q143" s="2">
        <v>-0.01129245758056641</v>
      </c>
      <c r="R143" s="2">
        <v>-0.01148033142089844</v>
      </c>
      <c r="S143" s="2">
        <v>-0.01152515411376953</v>
      </c>
      <c r="T143" s="2">
        <v>-0.01186370849609375</v>
      </c>
      <c r="U143" s="2">
        <v>-0.01616859436035156</v>
      </c>
      <c r="V143" s="2">
        <v>-0.02050304412841797</v>
      </c>
      <c r="W143" s="2">
        <v>-0.02296257019042969</v>
      </c>
      <c r="X143" s="2">
        <v>-0.0232696533203125</v>
      </c>
      <c r="Y143" s="2">
        <v>-0.02277374267578125</v>
      </c>
      <c r="Z143" s="2">
        <v>-0.02145767211914062</v>
      </c>
      <c r="AA143" s="2">
        <v>-0.02039051055908203</v>
      </c>
    </row>
    <row r="144" spans="1:27">
      <c r="A144">
        <v>39300</v>
      </c>
      <c r="B144" t="s">
        <v>132</v>
      </c>
      <c r="C144" t="s">
        <v>162</v>
      </c>
      <c r="D144" s="2">
        <v>-0.1256504058837891</v>
      </c>
      <c r="E144" s="2">
        <v>-0.1120638847351074</v>
      </c>
      <c r="F144" s="2">
        <v>-0.1058807373046875</v>
      </c>
      <c r="G144" s="2">
        <v>-0.1016888618469238</v>
      </c>
      <c r="H144" s="2">
        <v>-0.1007413864135742</v>
      </c>
      <c r="I144" s="2">
        <v>-0.1041488647460938</v>
      </c>
      <c r="J144" s="2">
        <v>-0.1183533668518066</v>
      </c>
      <c r="K144" s="2">
        <v>-0.1502685546875</v>
      </c>
      <c r="L144" s="2">
        <v>-0.1636734008789062</v>
      </c>
      <c r="M144" s="2">
        <v>-0.1689901351928711</v>
      </c>
      <c r="N144" s="2">
        <v>-0.1653232574462891</v>
      </c>
      <c r="O144" s="2">
        <v>-0.1566410064697266</v>
      </c>
      <c r="P144" s="2">
        <v>-0.1562366485595703</v>
      </c>
      <c r="Q144" s="2">
        <v>-0.1647758483886719</v>
      </c>
      <c r="R144" s="2">
        <v>-0.1668710708618164</v>
      </c>
      <c r="S144" s="2">
        <v>-0.1641321182250977</v>
      </c>
      <c r="T144" s="2">
        <v>-0.1556577682495117</v>
      </c>
      <c r="U144" s="2">
        <v>-0.1613798141479492</v>
      </c>
      <c r="V144" s="2">
        <v>-0.1632938385009766</v>
      </c>
      <c r="W144" s="2">
        <v>-0.1785049438476562</v>
      </c>
      <c r="X144" s="2">
        <v>-0.1935367584228516</v>
      </c>
      <c r="Y144" s="2">
        <v>-0.1931953430175781</v>
      </c>
      <c r="Z144" s="2">
        <v>-0.1651687622070312</v>
      </c>
      <c r="AA144" s="2">
        <v>-0.1443090438842773</v>
      </c>
    </row>
    <row r="145" spans="1:27">
      <c r="A145">
        <v>39310</v>
      </c>
      <c r="B145" t="s">
        <v>133</v>
      </c>
      <c r="C145" t="s">
        <v>162</v>
      </c>
      <c r="D145" s="2">
        <v>-0.2456026077270508</v>
      </c>
      <c r="E145" s="2">
        <v>-0.2125258445739746</v>
      </c>
      <c r="F145" s="2">
        <v>-0.2001738548278809</v>
      </c>
      <c r="G145" s="2">
        <v>-0.1914629936218262</v>
      </c>
      <c r="H145" s="2">
        <v>-0.1905298233032227</v>
      </c>
      <c r="I145" s="2">
        <v>-0.1957812309265137</v>
      </c>
      <c r="J145" s="2">
        <v>-0.2221908569335938</v>
      </c>
      <c r="K145" s="2">
        <v>-0.2780694961547852</v>
      </c>
      <c r="L145" s="2">
        <v>-0.3160619735717773</v>
      </c>
      <c r="M145" s="2">
        <v>-0.3407011032104492</v>
      </c>
      <c r="N145" s="2">
        <v>-0.3273277282714844</v>
      </c>
      <c r="O145" s="2">
        <v>-0.3065176010131836</v>
      </c>
      <c r="P145" s="2">
        <v>-0.2992277145385742</v>
      </c>
      <c r="Q145" s="2">
        <v>-0.3146848678588867</v>
      </c>
      <c r="R145" s="2">
        <v>-0.3162546157836914</v>
      </c>
      <c r="S145" s="2">
        <v>-0.3084917068481445</v>
      </c>
      <c r="T145" s="2">
        <v>-0.2953863143920898</v>
      </c>
      <c r="U145" s="2">
        <v>-0.3053426742553711</v>
      </c>
      <c r="V145" s="2">
        <v>-0.3099994659423828</v>
      </c>
      <c r="W145" s="2">
        <v>-0.3495979309082031</v>
      </c>
      <c r="X145" s="2">
        <v>-0.3629627227783203</v>
      </c>
      <c r="Y145" s="2">
        <v>-0.3682708740234375</v>
      </c>
      <c r="Z145" s="2">
        <v>-0.3239250183105469</v>
      </c>
      <c r="AA145" s="2">
        <v>-0.2764596939086914</v>
      </c>
    </row>
    <row r="146" spans="1:27">
      <c r="A146">
        <v>39311</v>
      </c>
      <c r="B146" t="s">
        <v>134</v>
      </c>
      <c r="C146" t="s">
        <v>162</v>
      </c>
      <c r="D146" s="2">
        <v>0.02198505401611328</v>
      </c>
      <c r="E146" s="2">
        <v>0.02332973480224609</v>
      </c>
      <c r="F146" s="2">
        <v>0.01821756362915039</v>
      </c>
      <c r="G146" s="2">
        <v>0.01678895950317383</v>
      </c>
      <c r="H146" s="2">
        <v>0.01694774627685547</v>
      </c>
      <c r="I146" s="2">
        <v>0.01663875579833984</v>
      </c>
      <c r="J146" s="2">
        <v>0.02243709564208984</v>
      </c>
      <c r="K146" s="2">
        <v>0.02432823181152344</v>
      </c>
      <c r="L146" s="2">
        <v>0.02301120758056641</v>
      </c>
      <c r="M146" s="2">
        <v>0.02342033386230469</v>
      </c>
      <c r="N146" s="2">
        <v>0.02922821044921875</v>
      </c>
      <c r="O146" s="2">
        <v>0.03628444671630859</v>
      </c>
      <c r="P146" s="2">
        <v>0.03197860717773438</v>
      </c>
      <c r="Q146" s="2">
        <v>0.03110218048095703</v>
      </c>
      <c r="R146" s="2">
        <v>0.03003787994384766</v>
      </c>
      <c r="S146" s="2">
        <v>0.01708221435546875</v>
      </c>
      <c r="T146" s="2">
        <v>0.01295280456542969</v>
      </c>
      <c r="U146" s="2">
        <v>-0.0019683837890625</v>
      </c>
      <c r="V146" s="2">
        <v>-0.007497787475585938</v>
      </c>
      <c r="W146" s="2">
        <v>-0.005605697631835938</v>
      </c>
      <c r="X146" s="2">
        <v>-0.01425743103027344</v>
      </c>
      <c r="Y146" s="2">
        <v>-0.006908416748046875</v>
      </c>
      <c r="Z146" s="2">
        <v>-0.009877204895019531</v>
      </c>
      <c r="AA146" s="2">
        <v>-0.01658439636230469</v>
      </c>
    </row>
    <row r="147" spans="1:27">
      <c r="A147">
        <v>9311</v>
      </c>
      <c r="B147" t="s">
        <v>135</v>
      </c>
      <c r="C147" t="s">
        <v>162</v>
      </c>
      <c r="D147" s="2">
        <v>0.02996253967285156</v>
      </c>
      <c r="E147" s="2">
        <v>0.03145122528076172</v>
      </c>
      <c r="F147" s="2">
        <v>0.0255885124206543</v>
      </c>
      <c r="G147" s="2">
        <v>0.02359437942504883</v>
      </c>
      <c r="H147" s="2">
        <v>0.02374696731567383</v>
      </c>
      <c r="I147" s="2">
        <v>0.02345800399780273</v>
      </c>
      <c r="J147" s="2">
        <v>0.02945709228515625</v>
      </c>
      <c r="K147" s="2">
        <v>0.03148365020751953</v>
      </c>
      <c r="L147" s="2">
        <v>0.03149318695068359</v>
      </c>
      <c r="M147" s="2">
        <v>0.03187942504882812</v>
      </c>
      <c r="N147" s="2">
        <v>0.03696250915527344</v>
      </c>
      <c r="O147" s="2">
        <v>0.04360771179199219</v>
      </c>
      <c r="P147" s="2">
        <v>0.03778648376464844</v>
      </c>
      <c r="Q147" s="2">
        <v>0.03748321533203125</v>
      </c>
      <c r="R147" s="2">
        <v>0.03678417205810547</v>
      </c>
      <c r="S147" s="2">
        <v>0.02118396759033203</v>
      </c>
      <c r="T147" s="2">
        <v>0.01730442047119141</v>
      </c>
      <c r="U147" s="2">
        <v>0.002057075500488281</v>
      </c>
      <c r="V147" s="2">
        <v>-0.003376007080078125</v>
      </c>
      <c r="W147" s="2">
        <v>-2.288818359375E-05</v>
      </c>
      <c r="X147" s="2">
        <v>-0.01053047180175781</v>
      </c>
      <c r="Y147" s="2">
        <v>-0.001338958740234375</v>
      </c>
      <c r="Z147" s="2">
        <v>-0.00621795654296875</v>
      </c>
      <c r="AA147" s="2">
        <v>-0.01460742950439453</v>
      </c>
    </row>
    <row r="148" spans="1:27">
      <c r="A148">
        <v>9312</v>
      </c>
      <c r="B148" t="s">
        <v>136</v>
      </c>
      <c r="C148" t="s">
        <v>162</v>
      </c>
      <c r="D148" s="2">
        <v>0.02898025512695312</v>
      </c>
      <c r="E148" s="2">
        <v>0.03022432327270508</v>
      </c>
      <c r="F148" s="2">
        <v>0.02434921264648438</v>
      </c>
      <c r="G148" s="2">
        <v>0.02248811721801758</v>
      </c>
      <c r="H148" s="2">
        <v>0.02269363403320312</v>
      </c>
      <c r="I148" s="2">
        <v>0.02237987518310547</v>
      </c>
      <c r="J148" s="2">
        <v>0.02981758117675781</v>
      </c>
      <c r="K148" s="2">
        <v>0.0327606201171875</v>
      </c>
      <c r="L148" s="2">
        <v>0.03001689910888672</v>
      </c>
      <c r="M148" s="2">
        <v>0.03107070922851562</v>
      </c>
      <c r="N148" s="2">
        <v>0.03664398193359375</v>
      </c>
      <c r="O148" s="2">
        <v>0.04289150238037109</v>
      </c>
      <c r="P148" s="2">
        <v>0.03822135925292969</v>
      </c>
      <c r="Q148" s="2">
        <v>0.03655147552490234</v>
      </c>
      <c r="R148" s="2">
        <v>0.03541183471679688</v>
      </c>
      <c r="S148" s="2">
        <v>0.02105617523193359</v>
      </c>
      <c r="T148" s="2">
        <v>0.01672267913818359</v>
      </c>
      <c r="U148" s="2">
        <v>0.0005950927734375</v>
      </c>
      <c r="V148" s="2">
        <v>-0.004256248474121094</v>
      </c>
      <c r="W148" s="2">
        <v>-0.001188278198242188</v>
      </c>
      <c r="X148" s="2">
        <v>-0.01061630249023438</v>
      </c>
      <c r="Y148" s="2">
        <v>-0.002603530883789062</v>
      </c>
      <c r="Z148" s="2">
        <v>-0.007018089294433594</v>
      </c>
      <c r="AA148" s="2">
        <v>-0.0146942138671875</v>
      </c>
    </row>
    <row r="149" spans="1:27">
      <c r="A149">
        <v>29320</v>
      </c>
      <c r="B149" t="s">
        <v>137</v>
      </c>
      <c r="C149" t="s">
        <v>162</v>
      </c>
      <c r="D149" s="2">
        <v>0</v>
      </c>
      <c r="E149" s="2">
        <v>0.0001955032348632812</v>
      </c>
      <c r="F149" s="2">
        <v>6.914138793945312E-05</v>
      </c>
      <c r="G149" s="2">
        <v>0</v>
      </c>
      <c r="H149" s="2">
        <v>0</v>
      </c>
      <c r="I149" s="2">
        <v>0</v>
      </c>
      <c r="J149" s="2">
        <v>9.5367431640625E-07</v>
      </c>
      <c r="K149" s="2">
        <v>9.5367431640625E-07</v>
      </c>
      <c r="L149" s="2">
        <v>9.5367431640625E-07</v>
      </c>
      <c r="M149" s="2">
        <v>0</v>
      </c>
      <c r="N149" s="2">
        <v>0</v>
      </c>
      <c r="O149" s="2">
        <v>9.5367431640625E-07</v>
      </c>
      <c r="P149" s="2">
        <v>0</v>
      </c>
      <c r="Q149" s="2">
        <v>0</v>
      </c>
      <c r="R149" s="2">
        <v>0</v>
      </c>
      <c r="S149" s="2">
        <v>-2.86102294921875E-06</v>
      </c>
      <c r="T149" s="2">
        <v>9.5367431640625E-07</v>
      </c>
      <c r="U149" s="2">
        <v>-9.5367431640625E-07</v>
      </c>
      <c r="V149" s="2">
        <v>0</v>
      </c>
      <c r="W149" s="2">
        <v>0</v>
      </c>
      <c r="X149" s="2">
        <v>3.814697265625E-06</v>
      </c>
      <c r="Y149" s="2">
        <v>0</v>
      </c>
      <c r="Z149" s="2">
        <v>0</v>
      </c>
      <c r="AA149" s="2">
        <v>0</v>
      </c>
    </row>
    <row r="150" spans="1:27">
      <c r="A150">
        <v>39320</v>
      </c>
      <c r="B150" t="s">
        <v>138</v>
      </c>
      <c r="C150" t="s">
        <v>162</v>
      </c>
      <c r="D150" s="2">
        <v>0</v>
      </c>
      <c r="E150" s="2">
        <v>0.0001955032348632812</v>
      </c>
      <c r="F150" s="2">
        <v>6.914138793945312E-05</v>
      </c>
      <c r="G150" s="2">
        <v>0</v>
      </c>
      <c r="H150" s="2">
        <v>0</v>
      </c>
      <c r="I150" s="2">
        <v>0</v>
      </c>
      <c r="J150" s="2">
        <v>9.5367431640625E-07</v>
      </c>
      <c r="K150" s="2">
        <v>9.5367431640625E-07</v>
      </c>
      <c r="L150" s="2">
        <v>9.5367431640625E-07</v>
      </c>
      <c r="M150" s="2">
        <v>0</v>
      </c>
      <c r="N150" s="2">
        <v>0</v>
      </c>
      <c r="O150" s="2">
        <v>9.5367431640625E-07</v>
      </c>
      <c r="P150" s="2">
        <v>0</v>
      </c>
      <c r="Q150" s="2">
        <v>0</v>
      </c>
      <c r="R150" s="2">
        <v>0</v>
      </c>
      <c r="S150" s="2">
        <v>-2.86102294921875E-06</v>
      </c>
      <c r="T150" s="2">
        <v>9.5367431640625E-07</v>
      </c>
      <c r="U150" s="2">
        <v>-9.5367431640625E-07</v>
      </c>
      <c r="V150" s="2">
        <v>0</v>
      </c>
      <c r="W150" s="2">
        <v>0</v>
      </c>
      <c r="X150" s="2">
        <v>3.814697265625E-06</v>
      </c>
      <c r="Y150" s="2">
        <v>0</v>
      </c>
      <c r="Z150" s="2">
        <v>0</v>
      </c>
      <c r="AA150" s="2">
        <v>0</v>
      </c>
    </row>
    <row r="151" spans="1:27">
      <c r="A151">
        <v>39325</v>
      </c>
      <c r="B151" t="s">
        <v>139</v>
      </c>
      <c r="C151" t="s">
        <v>162</v>
      </c>
      <c r="D151" s="2">
        <v>-0.1460275650024414</v>
      </c>
      <c r="E151" s="2">
        <v>-0.1301007270812988</v>
      </c>
      <c r="F151" s="2">
        <v>-0.1223330497741699</v>
      </c>
      <c r="G151" s="2">
        <v>-0.1173624992370605</v>
      </c>
      <c r="H151" s="2">
        <v>-0.1160507202148438</v>
      </c>
      <c r="I151" s="2">
        <v>-0.1199665069580078</v>
      </c>
      <c r="J151" s="2">
        <v>-0.1366586685180664</v>
      </c>
      <c r="K151" s="2">
        <v>-0.1743364334106445</v>
      </c>
      <c r="L151" s="2">
        <v>-0.1909627914428711</v>
      </c>
      <c r="M151" s="2">
        <v>-0.1938619613647461</v>
      </c>
      <c r="N151" s="2">
        <v>-0.1910161972045898</v>
      </c>
      <c r="O151" s="2">
        <v>-0.1814298629760742</v>
      </c>
      <c r="P151" s="2">
        <v>-0.1814146041870117</v>
      </c>
      <c r="Q151" s="2">
        <v>-0.1904773712158203</v>
      </c>
      <c r="R151" s="2">
        <v>-0.193629264831543</v>
      </c>
      <c r="S151" s="2">
        <v>-0.1911659240722656</v>
      </c>
      <c r="T151" s="2">
        <v>-0.181279182434082</v>
      </c>
      <c r="U151" s="2">
        <v>-0.1861371994018555</v>
      </c>
      <c r="V151" s="2">
        <v>-0.1890735626220703</v>
      </c>
      <c r="W151" s="2">
        <v>-0.2090225219726562</v>
      </c>
      <c r="X151" s="2">
        <v>-0.2274589538574219</v>
      </c>
      <c r="Y151" s="2">
        <v>-0.2266674041748047</v>
      </c>
      <c r="Z151" s="2">
        <v>-0.1939382553100586</v>
      </c>
      <c r="AA151" s="2">
        <v>-0.1681537628173828</v>
      </c>
    </row>
    <row r="152" spans="1:27">
      <c r="A152">
        <v>39315</v>
      </c>
      <c r="B152" t="s">
        <v>140</v>
      </c>
      <c r="C152" t="s">
        <v>162</v>
      </c>
      <c r="D152" s="2">
        <v>-0.09156036376953125</v>
      </c>
      <c r="E152" s="2">
        <v>-0.08287477493286133</v>
      </c>
      <c r="F152" s="2">
        <v>-0.07981586456298828</v>
      </c>
      <c r="G152" s="2">
        <v>-0.07785320281982422</v>
      </c>
      <c r="H152" s="2">
        <v>-0.0768132209777832</v>
      </c>
      <c r="I152" s="2">
        <v>-0.07844018936157227</v>
      </c>
      <c r="J152" s="2">
        <v>-0.08414030075073242</v>
      </c>
      <c r="K152" s="2">
        <v>-0.09299468994140625</v>
      </c>
      <c r="L152" s="2">
        <v>-0.1047935485839844</v>
      </c>
      <c r="M152" s="2">
        <v>-0.116023063659668</v>
      </c>
      <c r="N152" s="2">
        <v>-0.1232748031616211</v>
      </c>
      <c r="O152" s="2">
        <v>-0.117121696472168</v>
      </c>
      <c r="P152" s="2">
        <v>-0.1103582382202148</v>
      </c>
      <c r="R152" s="2">
        <v>-0.1087284088134766</v>
      </c>
      <c r="S152" s="2">
        <v>-0.1054506301879883</v>
      </c>
      <c r="T152" s="2">
        <v>-0.1038541793823242</v>
      </c>
      <c r="U152" s="2">
        <v>-0.1115036010742188</v>
      </c>
      <c r="V152" s="2">
        <v>-0.1236820220947266</v>
      </c>
      <c r="W152" s="2">
        <v>-0.1372947692871094</v>
      </c>
      <c r="X152" s="2">
        <v>-0.1219921112060547</v>
      </c>
      <c r="Y152" s="2">
        <v>-0.1215438842773438</v>
      </c>
      <c r="Z152" s="2">
        <v>-0.1211767196655273</v>
      </c>
      <c r="AA152" s="2">
        <v>-0.1081972122192383</v>
      </c>
    </row>
    <row r="153" spans="1:27">
      <c r="A153">
        <v>9344</v>
      </c>
      <c r="B153" t="s">
        <v>141</v>
      </c>
      <c r="C153" t="s">
        <v>162</v>
      </c>
      <c r="D153" s="2">
        <v>0.01679039001464844</v>
      </c>
      <c r="E153" s="2">
        <v>0.009041309356689453</v>
      </c>
      <c r="F153" s="2">
        <v>0.008850574493408203</v>
      </c>
      <c r="G153" s="2">
        <v>0.008073806762695312</v>
      </c>
      <c r="H153" s="2">
        <v>0.008096694946289062</v>
      </c>
      <c r="I153" s="2">
        <v>0.008137702941894531</v>
      </c>
      <c r="J153" s="2">
        <v>0.01095390319824219</v>
      </c>
      <c r="K153" s="2">
        <v>0.01512813568115234</v>
      </c>
      <c r="L153" s="2">
        <v>0.01680946350097656</v>
      </c>
      <c r="M153" s="2">
        <v>0.01928520202636719</v>
      </c>
      <c r="N153" s="2">
        <v>0.02490139007568359</v>
      </c>
      <c r="O153" s="2">
        <v>0.02301597595214844</v>
      </c>
      <c r="P153" s="2">
        <v>0.01817417144775391</v>
      </c>
      <c r="Q153" s="2">
        <v>0.01916122436523438</v>
      </c>
      <c r="R153" s="2">
        <v>0.01789665222167969</v>
      </c>
      <c r="S153" s="2">
        <v>0.01499462127685547</v>
      </c>
      <c r="T153" s="2">
        <v>0.01556205749511719</v>
      </c>
      <c r="U153" s="2">
        <v>0.01077842712402344</v>
      </c>
      <c r="V153" s="2">
        <v>0.004858016967773438</v>
      </c>
      <c r="W153" s="2">
        <v>0.0030670166015625</v>
      </c>
      <c r="X153" s="2">
        <v>0.005388259887695312</v>
      </c>
      <c r="Y153" s="2">
        <v>0.005474090576171875</v>
      </c>
      <c r="Z153" s="2">
        <v>0.002330780029296875</v>
      </c>
      <c r="AA153" s="2">
        <v>0.0003309249877929688</v>
      </c>
    </row>
    <row r="154" spans="1:27">
      <c r="A154">
        <v>9343</v>
      </c>
      <c r="B154" t="s">
        <v>142</v>
      </c>
      <c r="C154" t="s">
        <v>162</v>
      </c>
      <c r="D154" s="2">
        <v>0.01610946655273438</v>
      </c>
      <c r="E154" s="2">
        <v>0.01203489303588867</v>
      </c>
      <c r="F154" s="2">
        <v>0.0107111930847168</v>
      </c>
      <c r="G154" s="2">
        <v>0.009749889373779297</v>
      </c>
      <c r="H154" s="2">
        <v>0.009770393371582031</v>
      </c>
      <c r="I154" s="2">
        <v>0.009804248809814453</v>
      </c>
      <c r="J154" s="2">
        <v>0.01421833038330078</v>
      </c>
      <c r="K154" s="2">
        <v>0.01852607727050781</v>
      </c>
      <c r="L154" s="2">
        <v>0.01854801177978516</v>
      </c>
      <c r="M154" s="2">
        <v>0.01860237121582031</v>
      </c>
      <c r="N154" s="2">
        <v>0.02657127380371094</v>
      </c>
      <c r="O154" s="2">
        <v>0.02604866027832031</v>
      </c>
      <c r="P154" s="2">
        <v>0.02264976501464844</v>
      </c>
      <c r="Q154" s="2">
        <v>0.02303600311279297</v>
      </c>
      <c r="R154" s="2">
        <v>0.02081871032714844</v>
      </c>
      <c r="S154" s="2">
        <v>0.01686000823974609</v>
      </c>
      <c r="T154" s="2">
        <v>0.01818180084228516</v>
      </c>
      <c r="U154" s="2">
        <v>0.01269721984863281</v>
      </c>
      <c r="V154" s="2">
        <v>0.005718231201171875</v>
      </c>
      <c r="W154" s="2">
        <v>0.00485992431640625</v>
      </c>
      <c r="X154" s="2">
        <v>0.00746917724609375</v>
      </c>
      <c r="Y154" s="2">
        <v>0.008836746215820312</v>
      </c>
      <c r="Z154" s="2">
        <v>0.006039619445800781</v>
      </c>
      <c r="AA154" s="2">
        <v>0.003087997436523438</v>
      </c>
    </row>
    <row r="155" spans="1:27">
      <c r="A155">
        <v>39343</v>
      </c>
      <c r="B155" t="s">
        <v>143</v>
      </c>
      <c r="C155" t="s">
        <v>162</v>
      </c>
      <c r="D155" s="2">
        <v>0.009458541870117188</v>
      </c>
      <c r="E155" s="2">
        <v>0.005374431610107422</v>
      </c>
      <c r="F155" s="2">
        <v>0.004540920257568359</v>
      </c>
      <c r="G155" s="2">
        <v>0.004146575927734375</v>
      </c>
      <c r="H155" s="2">
        <v>0.004149913787841797</v>
      </c>
      <c r="I155" s="2">
        <v>0.004218101501464844</v>
      </c>
      <c r="J155" s="2">
        <v>0.006545066833496094</v>
      </c>
      <c r="K155" s="2">
        <v>0.01051712036132812</v>
      </c>
      <c r="L155" s="2">
        <v>0.01199722290039062</v>
      </c>
      <c r="M155" s="2">
        <v>0.01265430450439453</v>
      </c>
      <c r="N155" s="2">
        <v>0.01590156555175781</v>
      </c>
      <c r="O155" s="2">
        <v>0.01578807830810547</v>
      </c>
      <c r="P155" s="2">
        <v>0.01375865936279297</v>
      </c>
      <c r="Q155" s="2">
        <v>0.01451015472412109</v>
      </c>
      <c r="R155" s="2">
        <v>0.01338005065917969</v>
      </c>
      <c r="S155" s="2">
        <v>0.01115798950195312</v>
      </c>
      <c r="T155" s="2">
        <v>0.01109886169433594</v>
      </c>
      <c r="U155" s="2">
        <v>0.007364273071289062</v>
      </c>
      <c r="V155" s="2">
        <v>0.001583099365234375</v>
      </c>
      <c r="W155" s="2">
        <v>0.0002918243408203125</v>
      </c>
      <c r="X155" s="2">
        <v>0.001810073852539062</v>
      </c>
      <c r="Y155" s="2">
        <v>0.0021514892578125</v>
      </c>
      <c r="Z155" s="2">
        <v>-0.0004711151123046875</v>
      </c>
      <c r="AA155" s="2">
        <v>-0.001936912536621094</v>
      </c>
    </row>
    <row r="156" spans="1:27">
      <c r="A156">
        <v>9339</v>
      </c>
      <c r="B156" t="s">
        <v>144</v>
      </c>
      <c r="C156" t="s">
        <v>162</v>
      </c>
      <c r="D156" s="2">
        <v>0.00156402587890625</v>
      </c>
      <c r="E156" s="2">
        <v>-0.003439426422119141</v>
      </c>
      <c r="F156" s="2">
        <v>-0.003583431243896484</v>
      </c>
      <c r="G156" s="2">
        <v>-0.003461837768554688</v>
      </c>
      <c r="H156" s="2">
        <v>-0.003435134887695312</v>
      </c>
      <c r="I156" s="2">
        <v>-0.003449440002441406</v>
      </c>
      <c r="J156" s="2">
        <v>-0.002927780151367188</v>
      </c>
      <c r="K156" s="2">
        <v>-0.002680778503417969</v>
      </c>
      <c r="L156" s="2">
        <v>-0.001954078674316406</v>
      </c>
      <c r="M156" s="2">
        <v>0.001241683959960938</v>
      </c>
      <c r="N156" s="2">
        <v>0.008437156677246094</v>
      </c>
      <c r="O156" s="2">
        <v>0.01059627532958984</v>
      </c>
      <c r="P156" s="2">
        <v>0.0119171142578125</v>
      </c>
      <c r="Q156" s="2">
        <v>0.0126800537109375</v>
      </c>
      <c r="R156" s="2">
        <v>0.01132106781005859</v>
      </c>
      <c r="S156" s="2">
        <v>0.008874893188476562</v>
      </c>
      <c r="T156" s="2">
        <v>0.007153511047363281</v>
      </c>
      <c r="U156" s="2">
        <v>0.002913475036621094</v>
      </c>
      <c r="V156" s="2">
        <v>-0.00963592529296875</v>
      </c>
      <c r="W156" s="2">
        <v>-0.01317977905273438</v>
      </c>
      <c r="X156" s="2">
        <v>-0.01101493835449219</v>
      </c>
      <c r="Y156" s="2">
        <v>-0.01080513000488281</v>
      </c>
      <c r="Z156" s="2">
        <v>-0.01438713073730469</v>
      </c>
      <c r="AA156" s="2">
        <v>-0.01325416564941406</v>
      </c>
    </row>
    <row r="157" spans="1:27">
      <c r="A157">
        <v>79335</v>
      </c>
      <c r="B157" t="s">
        <v>145</v>
      </c>
      <c r="C157" t="s">
        <v>162</v>
      </c>
      <c r="D157" s="2">
        <v>0.004611968994140625</v>
      </c>
      <c r="E157" s="2">
        <v>-9.965896606445312E-05</v>
      </c>
      <c r="F157" s="2">
        <v>-0.0004591941833496094</v>
      </c>
      <c r="G157" s="2">
        <v>-0.000530242919921875</v>
      </c>
      <c r="H157" s="2">
        <v>-0.0004973411560058594</v>
      </c>
      <c r="I157" s="2">
        <v>-0.0004563331604003906</v>
      </c>
      <c r="J157" s="2">
        <v>0.0006427764892578125</v>
      </c>
      <c r="K157" s="2">
        <v>0.004878997802734375</v>
      </c>
      <c r="L157" s="2">
        <v>0.007013320922851562</v>
      </c>
      <c r="M157" s="2">
        <v>0.008269309997558594</v>
      </c>
      <c r="N157" s="2">
        <v>0.009692192077636719</v>
      </c>
      <c r="O157" s="2">
        <v>0.01019001007080078</v>
      </c>
      <c r="P157" s="2">
        <v>0.009897232055664062</v>
      </c>
      <c r="Q157" s="2">
        <v>0.01063060760498047</v>
      </c>
      <c r="R157" s="2">
        <v>0.009665489196777344</v>
      </c>
      <c r="S157" s="2">
        <v>0.007616996765136719</v>
      </c>
      <c r="T157" s="2">
        <v>0.006836891174316406</v>
      </c>
      <c r="U157" s="2">
        <v>0.005016326904296875</v>
      </c>
      <c r="V157" s="2">
        <v>-0.001306533813476562</v>
      </c>
      <c r="W157" s="2">
        <v>-0.002569198608398438</v>
      </c>
      <c r="X157" s="2">
        <v>-0.00077056884765625</v>
      </c>
      <c r="Y157" s="2">
        <v>-0.00104522705078125</v>
      </c>
      <c r="Z157" s="2">
        <v>-0.005373954772949219</v>
      </c>
      <c r="AA157" s="2">
        <v>-0.005536079406738281</v>
      </c>
    </row>
    <row r="158" spans="1:27">
      <c r="A158">
        <v>9336</v>
      </c>
      <c r="B158" t="s">
        <v>146</v>
      </c>
      <c r="C158" t="s">
        <v>162</v>
      </c>
      <c r="D158" s="2">
        <v>0.0006093978881835938</v>
      </c>
      <c r="E158" s="2">
        <v>-0.003717422485351562</v>
      </c>
      <c r="F158" s="2">
        <v>-0.003542900085449219</v>
      </c>
      <c r="G158" s="2">
        <v>-0.003561019897460938</v>
      </c>
      <c r="H158" s="2">
        <v>-0.00354766845703125</v>
      </c>
      <c r="I158" s="2">
        <v>-0.003526210784912109</v>
      </c>
      <c r="J158" s="2">
        <v>-0.003343582153320312</v>
      </c>
      <c r="K158" s="2">
        <v>0.0001649856567382812</v>
      </c>
      <c r="L158" s="2">
        <v>0.001830101013183594</v>
      </c>
      <c r="M158" s="2">
        <v>0.006567955017089844</v>
      </c>
      <c r="N158" s="2">
        <v>0.006391525268554688</v>
      </c>
      <c r="O158" s="2">
        <v>0.007632255554199219</v>
      </c>
      <c r="P158" s="2">
        <v>0.008275032043457031</v>
      </c>
      <c r="Q158" s="2">
        <v>0.009187698364257812</v>
      </c>
      <c r="R158" s="2">
        <v>0.00799560546875</v>
      </c>
      <c r="S158" s="2">
        <v>0.005222320556640625</v>
      </c>
      <c r="T158" s="2">
        <v>0.003632545471191406</v>
      </c>
      <c r="U158" s="2">
        <v>0.0003442764282226562</v>
      </c>
      <c r="V158" s="2">
        <v>-0.007071495056152344</v>
      </c>
      <c r="W158" s="2">
        <v>-0.008546829223632812</v>
      </c>
      <c r="X158" s="2">
        <v>-0.006830215454101562</v>
      </c>
      <c r="Y158" s="2">
        <v>-0.0066375732421875</v>
      </c>
      <c r="Z158" s="2">
        <v>-0.01068973541259766</v>
      </c>
      <c r="AA158" s="2">
        <v>-0.01015949249267578</v>
      </c>
    </row>
    <row r="159" spans="1:27">
      <c r="A159">
        <v>39335</v>
      </c>
      <c r="B159" t="s">
        <v>147</v>
      </c>
      <c r="C159" t="s">
        <v>162</v>
      </c>
      <c r="D159" s="2">
        <v>0.004473686218261719</v>
      </c>
      <c r="E159" s="2">
        <v>-0.0003061294555664062</v>
      </c>
      <c r="F159" s="2">
        <v>-0.0006742477416992188</v>
      </c>
      <c r="G159" s="2">
        <v>-0.0007224082946777344</v>
      </c>
      <c r="H159" s="2">
        <v>-0.0006885528564453125</v>
      </c>
      <c r="I159" s="2">
        <v>-0.0006542205810546875</v>
      </c>
      <c r="J159" s="2">
        <v>0.0004301071166992188</v>
      </c>
      <c r="K159" s="2">
        <v>0.004156112670898438</v>
      </c>
      <c r="L159" s="2">
        <v>0.006127357482910156</v>
      </c>
      <c r="M159" s="2">
        <v>0.007407188415527344</v>
      </c>
      <c r="N159" s="2">
        <v>0.009754180908203125</v>
      </c>
      <c r="O159" s="2">
        <v>0.01042556762695312</v>
      </c>
      <c r="P159" s="2">
        <v>0.01029872894287109</v>
      </c>
      <c r="Q159" s="2">
        <v>0.01102352142333984</v>
      </c>
      <c r="R159" s="2">
        <v>0.01001930236816406</v>
      </c>
      <c r="S159" s="2">
        <v>0.007969856262207031</v>
      </c>
      <c r="T159" s="2">
        <v>0.007115364074707031</v>
      </c>
      <c r="U159" s="2">
        <v>0.005059242248535156</v>
      </c>
      <c r="V159" s="2">
        <v>-0.002060890197753906</v>
      </c>
      <c r="W159" s="2">
        <v>-0.003627777099609375</v>
      </c>
      <c r="X159" s="2">
        <v>-0.001773834228515625</v>
      </c>
      <c r="Y159" s="2">
        <v>-0.002012252807617188</v>
      </c>
      <c r="Z159" s="2">
        <v>-0.006258964538574219</v>
      </c>
      <c r="AA159" s="2">
        <v>-0.006287574768066406</v>
      </c>
    </row>
    <row r="160" spans="1:27">
      <c r="A160">
        <v>9345</v>
      </c>
      <c r="B160" t="s">
        <v>148</v>
      </c>
      <c r="C160" t="s">
        <v>162</v>
      </c>
      <c r="D160" s="2">
        <v>-0.09093666076660156</v>
      </c>
      <c r="E160" s="2">
        <v>-0.08083724975585938</v>
      </c>
      <c r="F160" s="2">
        <v>-0.07746362686157227</v>
      </c>
      <c r="G160" s="2">
        <v>-0.07440614700317383</v>
      </c>
      <c r="H160" s="2">
        <v>-0.0742497444152832</v>
      </c>
      <c r="I160" s="2">
        <v>-0.07743740081787109</v>
      </c>
      <c r="J160" s="2">
        <v>-0.08569622039794922</v>
      </c>
      <c r="K160" s="2">
        <v>-0.1076231002807617</v>
      </c>
      <c r="L160" s="2">
        <v>-0.120305061340332</v>
      </c>
      <c r="M160" s="2">
        <v>-0.1247825622558594</v>
      </c>
      <c r="N160" s="2">
        <v>-0.1107959747314453</v>
      </c>
      <c r="O160" s="2">
        <v>-0.1009321212768555</v>
      </c>
      <c r="P160" s="2">
        <v>-0.1000490188598633</v>
      </c>
      <c r="Q160" s="2">
        <v>-0.1088037490844727</v>
      </c>
      <c r="R160" s="2">
        <v>-0.1097631454467773</v>
      </c>
      <c r="S160" s="2">
        <v>-0.1099681854248047</v>
      </c>
      <c r="T160" s="2">
        <v>-0.1077547073364258</v>
      </c>
      <c r="U160" s="2">
        <v>-0.1175737380981445</v>
      </c>
      <c r="V160" s="2">
        <v>-0.1167440414428711</v>
      </c>
      <c r="W160" s="2">
        <v>-0.1231594085693359</v>
      </c>
      <c r="X160" s="2">
        <v>-0.1348800659179688</v>
      </c>
      <c r="Y160" s="2">
        <v>-0.1334953308105469</v>
      </c>
      <c r="Z160" s="2">
        <v>-0.1137828826904297</v>
      </c>
      <c r="AA160" s="2">
        <v>-0.1030139923095703</v>
      </c>
    </row>
    <row r="161" spans="1:27">
      <c r="A161">
        <v>9346</v>
      </c>
      <c r="B161" t="s">
        <v>149</v>
      </c>
      <c r="C161" t="s">
        <v>162</v>
      </c>
      <c r="D161" s="2">
        <v>-0.09305000305175781</v>
      </c>
      <c r="E161" s="2">
        <v>-0.08272314071655273</v>
      </c>
      <c r="F161" s="2">
        <v>-0.07929515838623047</v>
      </c>
      <c r="G161" s="2">
        <v>-0.07604026794433594</v>
      </c>
      <c r="H161" s="2">
        <v>-0.07574367523193359</v>
      </c>
      <c r="I161" s="2">
        <v>-0.07790517807006836</v>
      </c>
      <c r="J161" s="2">
        <v>-0.08740425109863281</v>
      </c>
      <c r="K161" s="2">
        <v>-0.109766960144043</v>
      </c>
      <c r="L161" s="2">
        <v>-0.1218547821044922</v>
      </c>
      <c r="M161" s="2">
        <v>-0.1265010833740234</v>
      </c>
      <c r="N161" s="2">
        <v>-0.1127443313598633</v>
      </c>
      <c r="O161" s="2">
        <v>-0.1028718948364258</v>
      </c>
      <c r="P161" s="2">
        <v>-0.1016769409179688</v>
      </c>
      <c r="Q161" s="2">
        <v>-0.110569953918457</v>
      </c>
      <c r="R161" s="2">
        <v>-0.1116886138916016</v>
      </c>
      <c r="S161" s="2">
        <v>-0.1120758056640625</v>
      </c>
      <c r="T161" s="2">
        <v>-0.1100015640258789</v>
      </c>
      <c r="U161" s="2">
        <v>-0.1196117401123047</v>
      </c>
      <c r="V161" s="2">
        <v>-0.1191997528076172</v>
      </c>
      <c r="W161" s="2">
        <v>-0.1259536743164062</v>
      </c>
      <c r="X161" s="2">
        <v>-0.1382198333740234</v>
      </c>
      <c r="Y161" s="2">
        <v>-0.1370258331298828</v>
      </c>
      <c r="Z161" s="2">
        <v>-0.1171274185180664</v>
      </c>
      <c r="AA161" s="2">
        <v>-0.1053304672241211</v>
      </c>
    </row>
    <row r="162" spans="1:27">
      <c r="A162">
        <v>39340</v>
      </c>
      <c r="B162" t="s">
        <v>150</v>
      </c>
      <c r="C162" t="s">
        <v>162</v>
      </c>
      <c r="D162" s="2">
        <v>-0.08852863311767578</v>
      </c>
      <c r="E162" s="2">
        <v>-0.0785670280456543</v>
      </c>
      <c r="F162" s="2">
        <v>-0.07540750503540039</v>
      </c>
      <c r="G162" s="2">
        <v>-0.07241201400756836</v>
      </c>
      <c r="H162" s="2">
        <v>-0.07218027114868164</v>
      </c>
      <c r="I162" s="2">
        <v>-0.07471561431884766</v>
      </c>
      <c r="J162" s="2">
        <v>-0.08313798904418945</v>
      </c>
      <c r="K162" s="2">
        <v>-0.1041450500488281</v>
      </c>
      <c r="L162" s="2">
        <v>-0.1157636642456055</v>
      </c>
      <c r="M162" s="2">
        <v>-0.1204433441162109</v>
      </c>
      <c r="N162" s="2">
        <v>-0.1073884963989258</v>
      </c>
      <c r="O162" s="2">
        <v>-0.09786415100097656</v>
      </c>
      <c r="P162" s="2">
        <v>-0.09700107574462891</v>
      </c>
      <c r="Q162" s="2">
        <v>-0.1058216094970703</v>
      </c>
      <c r="R162" s="2">
        <v>-0.1068792343139648</v>
      </c>
      <c r="S162" s="2">
        <v>-0.1072673797607422</v>
      </c>
      <c r="T162" s="2">
        <v>-0.1051883697509766</v>
      </c>
      <c r="U162" s="2">
        <v>-0.1147050857543945</v>
      </c>
      <c r="V162" s="2">
        <v>-0.1136741638183594</v>
      </c>
      <c r="W162" s="2">
        <v>-0.1193866729736328</v>
      </c>
      <c r="X162" s="2">
        <v>-0.131072998046875</v>
      </c>
      <c r="Y162" s="2">
        <v>-0.1297473907470703</v>
      </c>
      <c r="Z162" s="2">
        <v>-0.1106891632080078</v>
      </c>
      <c r="AA162" s="2">
        <v>-0.1001253128051758</v>
      </c>
    </row>
    <row r="163" spans="1:27">
      <c r="A163">
        <v>39342</v>
      </c>
      <c r="B163" t="s">
        <v>151</v>
      </c>
      <c r="C163" t="s">
        <v>162</v>
      </c>
      <c r="D163" s="2">
        <v>0.01145648956298828</v>
      </c>
      <c r="E163" s="2">
        <v>0.0126800537109375</v>
      </c>
      <c r="F163" s="2">
        <v>0.008615016937255859</v>
      </c>
      <c r="G163" s="2">
        <v>0.007882118225097656</v>
      </c>
      <c r="H163" s="2">
        <v>0.008086681365966797</v>
      </c>
      <c r="I163" s="2">
        <v>0.007783889770507812</v>
      </c>
      <c r="J163" s="2">
        <v>0.0122833251953125</v>
      </c>
      <c r="K163" s="2">
        <v>0.01336574554443359</v>
      </c>
      <c r="L163" s="2">
        <v>0.01200389862060547</v>
      </c>
      <c r="M163" s="2">
        <v>0.01197624206542969</v>
      </c>
      <c r="N163" s="2">
        <v>0.01883602142333984</v>
      </c>
      <c r="O163" s="2">
        <v>0.02668666839599609</v>
      </c>
      <c r="P163" s="2">
        <v>0.0238189697265625</v>
      </c>
      <c r="Q163" s="2">
        <v>0.02319717407226562</v>
      </c>
      <c r="R163" s="2">
        <v>0.02160835266113281</v>
      </c>
      <c r="S163" s="2">
        <v>0.01159858703613281</v>
      </c>
      <c r="T163" s="2">
        <v>0.00740814208984375</v>
      </c>
      <c r="U163" s="2">
        <v>-0.006328582763671875</v>
      </c>
      <c r="V163" s="2">
        <v>-0.01245594024658203</v>
      </c>
      <c r="W163" s="2">
        <v>-0.0125732421875</v>
      </c>
      <c r="X163" s="2">
        <v>-0.01920890808105469</v>
      </c>
      <c r="Y163" s="2">
        <v>-0.01370811462402344</v>
      </c>
      <c r="Z163" s="2">
        <v>-0.01418781280517578</v>
      </c>
      <c r="AA163" s="2">
        <v>-0.01884555816650391</v>
      </c>
    </row>
    <row r="164" spans="1:27">
      <c r="A164">
        <v>29342</v>
      </c>
      <c r="B164" t="s">
        <v>152</v>
      </c>
      <c r="C164" t="s">
        <v>162</v>
      </c>
      <c r="D164" s="2">
        <v>-0.01352119445800781</v>
      </c>
      <c r="E164" s="2">
        <v>-0.01198911666870117</v>
      </c>
      <c r="F164" s="2">
        <v>-0.01325702667236328</v>
      </c>
      <c r="G164" s="2">
        <v>-0.01300239562988281</v>
      </c>
      <c r="H164" s="2">
        <v>-0.01275348663330078</v>
      </c>
      <c r="I164" s="2">
        <v>-0.01335811614990234</v>
      </c>
      <c r="J164" s="2">
        <v>-0.01301002502441406</v>
      </c>
      <c r="K164" s="2">
        <v>-0.0153656005859375</v>
      </c>
      <c r="L164" s="2">
        <v>-0.01729774475097656</v>
      </c>
      <c r="M164" s="2">
        <v>-0.01873493194580078</v>
      </c>
      <c r="N164" s="2">
        <v>-0.01548671722412109</v>
      </c>
      <c r="O164" s="2">
        <v>-0.01079845428466797</v>
      </c>
      <c r="P164" s="2">
        <v>-0.01213264465332031</v>
      </c>
      <c r="Q164" s="2">
        <v>-0.01352787017822266</v>
      </c>
      <c r="R164" s="2">
        <v>-0.01473522186279297</v>
      </c>
      <c r="S164" s="2">
        <v>-0.01914787292480469</v>
      </c>
      <c r="T164" s="2">
        <v>-0.02019691467285156</v>
      </c>
      <c r="U164" s="2">
        <v>-0.02815628051757812</v>
      </c>
      <c r="V164" s="2">
        <v>-0.03273200988769531</v>
      </c>
      <c r="W164" s="2">
        <v>-0.03468513488769531</v>
      </c>
      <c r="X164" s="2">
        <v>-0.03853225708007812</v>
      </c>
      <c r="Y164" s="2">
        <v>-0.03581428527832031</v>
      </c>
      <c r="Z164" s="2">
        <v>-0.03324031829833984</v>
      </c>
      <c r="AA164" s="2">
        <v>-0.03339195251464844</v>
      </c>
    </row>
    <row r="165" spans="1:27">
      <c r="A165">
        <v>39345</v>
      </c>
      <c r="B165" t="s">
        <v>153</v>
      </c>
      <c r="C165" t="s">
        <v>162</v>
      </c>
      <c r="D165" s="2">
        <v>-0.2380228042602539</v>
      </c>
      <c r="E165" s="2">
        <v>-0.2063369750976562</v>
      </c>
      <c r="F165" s="2">
        <v>-0.1940946578979492</v>
      </c>
      <c r="G165" s="2">
        <v>-0.185448169708252</v>
      </c>
      <c r="H165" s="2">
        <v>-0.1847333908081055</v>
      </c>
      <c r="I165" s="2">
        <v>-0.1897745132446289</v>
      </c>
      <c r="J165" s="2">
        <v>-0.2155756950378418</v>
      </c>
      <c r="K165" s="2">
        <v>-0.2690792083740234</v>
      </c>
      <c r="L165" s="2">
        <v>-0.3066530227661133</v>
      </c>
      <c r="M165" s="2">
        <v>-0.3308744430541992</v>
      </c>
      <c r="N165" s="2">
        <v>-0.3179645538330078</v>
      </c>
      <c r="O165" s="2">
        <v>-0.2974815368652344</v>
      </c>
      <c r="P165" s="2">
        <v>-0.2908439636230469</v>
      </c>
      <c r="Q165" s="2">
        <v>-0.305638313293457</v>
      </c>
      <c r="R165" s="2">
        <v>-0.3072309494018555</v>
      </c>
      <c r="S165" s="2">
        <v>-0.2996892929077148</v>
      </c>
      <c r="T165" s="2">
        <v>-0.2862186431884766</v>
      </c>
      <c r="U165" s="2">
        <v>-0.2959680557250977</v>
      </c>
      <c r="V165" s="2">
        <v>-0.3015727996826172</v>
      </c>
      <c r="W165" s="2">
        <v>-0.3401069641113281</v>
      </c>
      <c r="X165" s="2">
        <v>-0.3569450378417969</v>
      </c>
      <c r="Y165" s="2">
        <v>-0.3601341247558594</v>
      </c>
      <c r="Z165" s="2">
        <v>-0.3153514862060547</v>
      </c>
      <c r="AA165" s="2">
        <v>-0.2689199447631836</v>
      </c>
    </row>
    <row r="166" spans="1:27">
      <c r="A166">
        <v>39355</v>
      </c>
      <c r="B166" t="s">
        <v>154</v>
      </c>
      <c r="C166" t="s">
        <v>162</v>
      </c>
      <c r="D166" s="2">
        <v>-0.1987924575805664</v>
      </c>
      <c r="E166" s="2">
        <v>-0.1735744476318359</v>
      </c>
      <c r="F166" s="2">
        <v>-0.1633048057556152</v>
      </c>
      <c r="G166" s="2">
        <v>-0.1563615798950195</v>
      </c>
      <c r="H166" s="2">
        <v>-0.1557507514953613</v>
      </c>
      <c r="I166" s="2">
        <v>-0.1610198020935059</v>
      </c>
      <c r="J166" s="2">
        <v>-0.1839351654052734</v>
      </c>
      <c r="K166" s="2">
        <v>-0.231964111328125</v>
      </c>
      <c r="L166" s="2">
        <v>-0.2568397521972656</v>
      </c>
      <c r="M166" s="2">
        <v>-0.2709026336669922</v>
      </c>
      <c r="N166" s="2">
        <v>-0.2604789733886719</v>
      </c>
      <c r="O166" s="2">
        <v>-0.245697021484375</v>
      </c>
      <c r="P166" s="2">
        <v>-0.2399606704711914</v>
      </c>
      <c r="R166" s="2">
        <v>-0.2524824142456055</v>
      </c>
      <c r="S166" s="2">
        <v>-0.2475118637084961</v>
      </c>
      <c r="T166" s="2">
        <v>-0.2371435165405273</v>
      </c>
      <c r="U166" s="2">
        <v>-0.2474164962768555</v>
      </c>
      <c r="V166" s="2">
        <v>-0.2506179809570312</v>
      </c>
      <c r="W166" s="2">
        <v>-0.2822914123535156</v>
      </c>
      <c r="X166" s="2">
        <v>-0.3035602569580078</v>
      </c>
      <c r="Y166" s="2">
        <v>-0.3060379028320312</v>
      </c>
      <c r="Z166" s="2">
        <v>-0.2641763687133789</v>
      </c>
      <c r="AA166" s="2">
        <v>-0.2279729843139648</v>
      </c>
    </row>
    <row r="167" spans="1:27">
      <c r="A167">
        <v>39358</v>
      </c>
      <c r="B167" t="s">
        <v>155</v>
      </c>
      <c r="C167" t="s">
        <v>162</v>
      </c>
      <c r="D167" s="2">
        <v>0.01639366149902344</v>
      </c>
      <c r="E167" s="2">
        <v>0.01659631729125977</v>
      </c>
      <c r="F167" s="2">
        <v>0.01245498657226562</v>
      </c>
      <c r="G167" s="2">
        <v>0.01151752471923828</v>
      </c>
      <c r="H167" s="2">
        <v>0.01167917251586914</v>
      </c>
      <c r="I167" s="2">
        <v>0.0114593505859375</v>
      </c>
      <c r="J167" s="2">
        <v>0.0177459716796875</v>
      </c>
      <c r="K167" s="2">
        <v>0.01997566223144531</v>
      </c>
      <c r="L167" s="2">
        <v>0.01913928985595703</v>
      </c>
      <c r="M167" s="2">
        <v>0.01767730712890625</v>
      </c>
      <c r="N167" s="2">
        <v>0.02584743499755859</v>
      </c>
      <c r="O167" s="2">
        <v>0.03465461730957031</v>
      </c>
      <c r="P167" s="2">
        <v>0.03062343597412109</v>
      </c>
      <c r="Q167" s="2">
        <v>0.03042984008789062</v>
      </c>
      <c r="R167" s="2">
        <v>0.02775669097900391</v>
      </c>
      <c r="S167" s="2">
        <v>0.01734256744384766</v>
      </c>
      <c r="T167" s="2">
        <v>0.01350879669189453</v>
      </c>
      <c r="U167" s="2">
        <v>0.0002269744873046875</v>
      </c>
      <c r="V167" s="2">
        <v>-0.00592803955078125</v>
      </c>
      <c r="W167" s="2">
        <v>-0.006378173828125</v>
      </c>
      <c r="X167" s="2">
        <v>-0.01103591918945312</v>
      </c>
      <c r="Y167" s="2">
        <v>-0.00595855712890625</v>
      </c>
      <c r="Z167" s="2">
        <v>-0.007447242736816406</v>
      </c>
      <c r="AA167" s="2">
        <v>-0.01272678375244141</v>
      </c>
    </row>
    <row r="168" spans="1:27">
      <c r="A168">
        <v>9229</v>
      </c>
      <c r="B168" t="s">
        <v>156</v>
      </c>
      <c r="C168" t="s">
        <v>162</v>
      </c>
      <c r="D168" s="2">
        <v>0.03665637969970703</v>
      </c>
      <c r="E168" s="2">
        <v>0.03656196594238281</v>
      </c>
      <c r="F168" s="2">
        <v>0.0299067497253418</v>
      </c>
      <c r="G168" s="2">
        <v>0.02798700332641602</v>
      </c>
      <c r="H168" s="2">
        <v>0.02808666229248047</v>
      </c>
      <c r="I168" s="2">
        <v>0.02795696258544922</v>
      </c>
      <c r="J168" s="2">
        <v>0.04259872436523438</v>
      </c>
      <c r="K168" s="2">
        <v>0.04738616943359375</v>
      </c>
      <c r="L168" s="2">
        <v>0.0467529296875</v>
      </c>
      <c r="M168" s="2">
        <v>0.03945159912109375</v>
      </c>
      <c r="N168" s="2">
        <v>0.05539798736572266</v>
      </c>
      <c r="O168" s="2">
        <v>0.0733489990234375</v>
      </c>
      <c r="P168" s="2">
        <v>0.06381988525390625</v>
      </c>
      <c r="Q168" s="2">
        <v>0.0645904541015625</v>
      </c>
      <c r="R168" s="2">
        <v>0.05727577209472656</v>
      </c>
      <c r="S168" s="2">
        <v>0.03950595855712891</v>
      </c>
      <c r="T168" s="2">
        <v>0.0341796875</v>
      </c>
      <c r="U168" s="2">
        <v>0.01544189453125</v>
      </c>
      <c r="V168" s="2">
        <v>0.009271621704101562</v>
      </c>
      <c r="W168" s="2">
        <v>0.00826263427734375</v>
      </c>
      <c r="X168" s="2">
        <v>0.005868911743164062</v>
      </c>
      <c r="Y168" s="2">
        <v>0.01294898986816406</v>
      </c>
      <c r="Z168" s="2">
        <v>0.008861541748046875</v>
      </c>
      <c r="AA168" s="2">
        <v>-0.001116752624511719</v>
      </c>
    </row>
    <row r="169" spans="1:27">
      <c r="A169">
        <v>39254</v>
      </c>
      <c r="B169" t="s">
        <v>157</v>
      </c>
      <c r="C169" t="s">
        <v>162</v>
      </c>
      <c r="D169" s="2">
        <v>-0.07708549499511719</v>
      </c>
      <c r="E169" s="2">
        <v>-0.0697178840637207</v>
      </c>
      <c r="F169" s="2">
        <v>-0.06641435623168945</v>
      </c>
      <c r="G169" s="2">
        <v>-0.0644073486328125</v>
      </c>
      <c r="H169" s="2">
        <v>-0.06360435485839844</v>
      </c>
      <c r="I169" s="2">
        <v>-0.06502342224121094</v>
      </c>
      <c r="J169" s="2">
        <v>-0.06968593597412109</v>
      </c>
      <c r="K169" s="2">
        <v>-0.07727527618408203</v>
      </c>
      <c r="L169" s="2">
        <v>-0.08734226226806641</v>
      </c>
      <c r="M169" s="2">
        <v>-0.09732913970947266</v>
      </c>
      <c r="N169" s="2">
        <v>-0.1058149337768555</v>
      </c>
      <c r="O169" s="2">
        <v>-0.1009988784790039</v>
      </c>
      <c r="P169" s="2">
        <v>-0.09577178955078125</v>
      </c>
      <c r="Q169" s="2">
        <v>-0.09566879272460938</v>
      </c>
      <c r="R169" s="2">
        <v>-0.09489250183105469</v>
      </c>
      <c r="S169" s="2">
        <v>-0.09192276000976562</v>
      </c>
      <c r="T169" s="2">
        <v>-0.08956623077392578</v>
      </c>
      <c r="U169" s="2">
        <v>-0.09551525115966797</v>
      </c>
      <c r="V169" s="2">
        <v>-0.1060619354248047</v>
      </c>
      <c r="W169" s="2">
        <v>-0.1163501739501953</v>
      </c>
      <c r="X169" s="2">
        <v>-0.1080989837646484</v>
      </c>
      <c r="Y169" s="2">
        <v>-0.1053047180175781</v>
      </c>
      <c r="Z169" s="2">
        <v>-0.1023807525634766</v>
      </c>
      <c r="AA169" s="2">
        <v>-0.09129905700683594</v>
      </c>
    </row>
    <row r="170" spans="1:27">
      <c r="A170">
        <v>29365</v>
      </c>
      <c r="B170" t="s">
        <v>158</v>
      </c>
      <c r="C170" t="s">
        <v>162</v>
      </c>
      <c r="D170" s="2">
        <v>-0.0310211181640625</v>
      </c>
      <c r="E170" s="2">
        <v>-0.02883148193359375</v>
      </c>
      <c r="F170" s="2">
        <v>-0.02826118469238281</v>
      </c>
      <c r="G170" s="2">
        <v>-0.02742481231689453</v>
      </c>
      <c r="H170" s="2">
        <v>-0.02712821960449219</v>
      </c>
      <c r="I170" s="2">
        <v>-0.02771806716918945</v>
      </c>
      <c r="J170" s="2">
        <v>-0.02906990051269531</v>
      </c>
      <c r="K170" s="2">
        <v>-0.03124904632568359</v>
      </c>
      <c r="L170" s="2">
        <v>-0.03429698944091797</v>
      </c>
      <c r="M170" s="2">
        <v>-0.03772830963134766</v>
      </c>
      <c r="N170" s="2">
        <v>-0.03893566131591797</v>
      </c>
      <c r="O170" s="2">
        <v>-0.0360565185546875</v>
      </c>
      <c r="P170" s="2">
        <v>-0.03488922119140625</v>
      </c>
      <c r="Q170" s="2">
        <v>-0.03511714935302734</v>
      </c>
      <c r="R170" s="2">
        <v>-0.03531551361083984</v>
      </c>
      <c r="S170" s="2">
        <v>-0.03508377075195312</v>
      </c>
      <c r="T170" s="2">
        <v>-0.03476715087890625</v>
      </c>
      <c r="U170" s="2">
        <v>-0.03988456726074219</v>
      </c>
      <c r="V170" s="2">
        <v>-0.04605484008789062</v>
      </c>
      <c r="W170" s="2">
        <v>-0.05068588256835938</v>
      </c>
      <c r="X170" s="2">
        <v>-0.04865264892578125</v>
      </c>
      <c r="Y170" s="2">
        <v>-0.04764175415039062</v>
      </c>
      <c r="Z170" s="2">
        <v>-0.04618930816650391</v>
      </c>
      <c r="AA170" s="2">
        <v>-0.04240322113037109</v>
      </c>
    </row>
    <row r="171" spans="1:27">
      <c r="A171">
        <v>39365</v>
      </c>
      <c r="B171" t="s">
        <v>159</v>
      </c>
      <c r="C171" t="s">
        <v>162</v>
      </c>
      <c r="D171" s="2">
        <v>-0.06254100799560547</v>
      </c>
      <c r="E171" s="2">
        <v>-0.05646181106567383</v>
      </c>
      <c r="F171" s="2">
        <v>-0.05429410934448242</v>
      </c>
      <c r="G171" s="2">
        <v>-0.05272054672241211</v>
      </c>
      <c r="H171" s="2">
        <v>-0.05208396911621094</v>
      </c>
      <c r="I171" s="2">
        <v>-0.05313730239868164</v>
      </c>
      <c r="J171" s="2">
        <v>-0.05681896209716797</v>
      </c>
      <c r="K171" s="2">
        <v>-0.06206893920898438</v>
      </c>
      <c r="L171" s="2">
        <v>-0.06956672668457031</v>
      </c>
      <c r="M171" s="2">
        <v>-0.07760524749755859</v>
      </c>
      <c r="N171" s="2">
        <v>-0.08478546142578125</v>
      </c>
      <c r="O171" s="2">
        <v>-0.08085536956787109</v>
      </c>
      <c r="P171" s="2">
        <v>-0.07644462585449219</v>
      </c>
      <c r="Q171" s="2">
        <v>-0.07580184936523438</v>
      </c>
      <c r="R171" s="2">
        <v>-0.07509899139404297</v>
      </c>
      <c r="S171" s="2">
        <v>-0.07221794128417969</v>
      </c>
      <c r="T171" s="2">
        <v>-0.07085800170898438</v>
      </c>
      <c r="U171" s="2">
        <v>-0.07654857635498047</v>
      </c>
      <c r="V171" s="2">
        <v>-0.08574867248535156</v>
      </c>
      <c r="W171" s="2">
        <v>-0.09472084045410156</v>
      </c>
      <c r="X171" s="2">
        <v>-0.08656501770019531</v>
      </c>
      <c r="Y171" s="2">
        <v>-0.085052490234375</v>
      </c>
      <c r="Z171" s="2">
        <v>-0.08328342437744141</v>
      </c>
      <c r="AA171" s="2">
        <v>-0.07464790344238281</v>
      </c>
    </row>
  </sheetData>
  <mergeCells count="2">
    <mergeCell ref="B1:C1"/>
    <mergeCell ref="D1:AA1"/>
  </mergeCells>
  <conditionalFormatting sqref="A3:C171">
    <cfRule type="notContainsBlanks" dxfId="0" priority="1">
      <formula>LEN(TRIM(A3))&gt;0</formula>
    </cfRule>
  </conditionalFormatting>
  <conditionalFormatting sqref="AA3:AA172">
    <cfRule type="top10" dxfId="1" priority="48" rank="1"/>
    <cfRule type="top10" dxfId="2" priority="49" bottom="1" rank="1"/>
  </conditionalFormatting>
  <conditionalFormatting sqref="AB3:AB172">
    <cfRule type="top10" dxfId="1" priority="50" rank="1"/>
    <cfRule type="top10" dxfId="2" priority="51" bottom="1" rank="1"/>
  </conditionalFormatting>
  <conditionalFormatting sqref="AC3:AC172">
    <cfRule type="top10" dxfId="1" priority="52" rank="1"/>
    <cfRule type="top10" dxfId="2" priority="53" bottom="1" rank="1"/>
  </conditionalFormatting>
  <conditionalFormatting sqref="D3:AD172">
    <cfRule type="top10" dxfId="3" priority="54" rank="1"/>
    <cfRule type="top10" dxfId="4" priority="55" bottom="1" rank="1"/>
  </conditionalFormatting>
  <conditionalFormatting sqref="D3:D172">
    <cfRule type="top10" dxfId="1" priority="2" rank="1"/>
    <cfRule type="top10" dxfId="2" priority="3" bottom="1" rank="1"/>
  </conditionalFormatting>
  <conditionalFormatting sqref="E3:E172">
    <cfRule type="top10" dxfId="1" priority="4" rank="1"/>
    <cfRule type="top10" dxfId="2" priority="5" bottom="1" rank="1"/>
  </conditionalFormatting>
  <conditionalFormatting sqref="F3:F172">
    <cfRule type="top10" dxfId="1" priority="6" rank="1"/>
    <cfRule type="top10" dxfId="2" priority="7" bottom="1" rank="1"/>
  </conditionalFormatting>
  <conditionalFormatting sqref="G3:G172">
    <cfRule type="top10" dxfId="1" priority="8" rank="1"/>
    <cfRule type="top10" dxfId="2" priority="9" bottom="1" rank="1"/>
  </conditionalFormatting>
  <conditionalFormatting sqref="H3:H172">
    <cfRule type="top10" dxfId="1" priority="10" rank="1"/>
    <cfRule type="top10" dxfId="2" priority="11" bottom="1" rank="1"/>
  </conditionalFormatting>
  <conditionalFormatting sqref="I3:I172">
    <cfRule type="top10" dxfId="1" priority="12" rank="1"/>
    <cfRule type="top10" dxfId="2" priority="13" bottom="1" rank="1"/>
  </conditionalFormatting>
  <conditionalFormatting sqref="J3:J172">
    <cfRule type="top10" dxfId="1" priority="14" rank="1"/>
    <cfRule type="top10" dxfId="2" priority="15" bottom="1" rank="1"/>
  </conditionalFormatting>
  <conditionalFormatting sqref="K3:K172">
    <cfRule type="top10" dxfId="1" priority="16" rank="1"/>
    <cfRule type="top10" dxfId="2" priority="17" bottom="1" rank="1"/>
  </conditionalFormatting>
  <conditionalFormatting sqref="L3:L172">
    <cfRule type="top10" dxfId="1" priority="18" rank="1"/>
    <cfRule type="top10" dxfId="2" priority="19" bottom="1" rank="1"/>
  </conditionalFormatting>
  <conditionalFormatting sqref="M3:M172">
    <cfRule type="top10" dxfId="1" priority="20" rank="1"/>
    <cfRule type="top10" dxfId="2" priority="21" bottom="1" rank="1"/>
  </conditionalFormatting>
  <conditionalFormatting sqref="N3:N172">
    <cfRule type="top10" dxfId="1" priority="22" rank="1"/>
    <cfRule type="top10" dxfId="2" priority="23" bottom="1" rank="1"/>
  </conditionalFormatting>
  <conditionalFormatting sqref="O3:O172">
    <cfRule type="top10" dxfId="1" priority="24" rank="1"/>
    <cfRule type="top10" dxfId="2" priority="25" bottom="1" rank="1"/>
  </conditionalFormatting>
  <conditionalFormatting sqref="P3:P172">
    <cfRule type="top10" dxfId="1" priority="26" rank="1"/>
    <cfRule type="top10" dxfId="2" priority="27" bottom="1" rank="1"/>
  </conditionalFormatting>
  <conditionalFormatting sqref="Q3:Q172">
    <cfRule type="top10" dxfId="1" priority="28" rank="1"/>
    <cfRule type="top10" dxfId="2" priority="29" bottom="1" rank="1"/>
  </conditionalFormatting>
  <conditionalFormatting sqref="R3:R172">
    <cfRule type="top10" dxfId="1" priority="30" rank="1"/>
    <cfRule type="top10" dxfId="2" priority="31" bottom="1" rank="1"/>
  </conditionalFormatting>
  <conditionalFormatting sqref="S3:S172">
    <cfRule type="top10" dxfId="1" priority="32" rank="1"/>
    <cfRule type="top10" dxfId="2" priority="33" bottom="1" rank="1"/>
  </conditionalFormatting>
  <conditionalFormatting sqref="T3:T172">
    <cfRule type="top10" dxfId="1" priority="34" rank="1"/>
    <cfRule type="top10" dxfId="2" priority="35" bottom="1" rank="1"/>
  </conditionalFormatting>
  <conditionalFormatting sqref="U3:U172">
    <cfRule type="top10" dxfId="1" priority="36" rank="1"/>
    <cfRule type="top10" dxfId="2" priority="37" bottom="1" rank="1"/>
  </conditionalFormatting>
  <conditionalFormatting sqref="V3:V172">
    <cfRule type="top10" dxfId="1" priority="38" rank="1"/>
    <cfRule type="top10" dxfId="2" priority="39" bottom="1" rank="1"/>
  </conditionalFormatting>
  <conditionalFormatting sqref="W3:W172">
    <cfRule type="top10" dxfId="1" priority="40" rank="1"/>
    <cfRule type="top10" dxfId="2" priority="41" bottom="1" rank="1"/>
  </conditionalFormatting>
  <conditionalFormatting sqref="X3:X172">
    <cfRule type="top10" dxfId="1" priority="42" rank="1"/>
    <cfRule type="top10" dxfId="2" priority="43" bottom="1" rank="1"/>
  </conditionalFormatting>
  <conditionalFormatting sqref="Y3:Y172">
    <cfRule type="top10" dxfId="1" priority="44" rank="1"/>
    <cfRule type="top10" dxfId="2" priority="45" bottom="1" rank="1"/>
  </conditionalFormatting>
  <conditionalFormatting sqref="Z3:Z17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199</v>
      </c>
    </row>
    <row r="4" spans="2:2">
      <c r="B4" s="7" t="s">
        <v>200</v>
      </c>
    </row>
    <row r="6" spans="2:2">
      <c r="B6" s="8" t="s">
        <v>201</v>
      </c>
    </row>
    <row r="7" spans="2:2">
      <c r="B7" s="9"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2025-01-16T02:48:22Z</dcterms:created>
  <dcterms:modified xsi:type="dcterms:W3CDTF">2025-01-16T02:48:22Z</dcterms:modified>
</cp:coreProperties>
</file>