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<sst xmlns="http://schemas.openxmlformats.org/spreadsheetml/2006/main" count="378" uniqueCount="205">
  <si>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</si>
  <si>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</si>
  <si>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</si>
  <si>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</si>
  <si>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</si>
  <si>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</si>
  <si>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</si>
  <si>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</si>
  <si>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</si>
  <si>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</si>
  <si>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</si>
  <si>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</si>
  <si>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</si>
  <si>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</si>
  <si>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</si>
  <si>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</si>
  <si>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</si>
  <si>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</si>
  <si>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</si>
  <si>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</si>
  <si>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</si>
  <si>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</si>
  <si>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</si>
  <si>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</si>
  <si>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</si>
  <si>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</si>
  <si>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</si>
  <si>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</si>
  <si>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</si>
  <si>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</si>
  <si>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</si>
  <si>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</si>
  <si>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</si>
  <si>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</si>
  <si>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</si>
  <si>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</si>
  <si>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</si>
  <si>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</si>
  <si>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</si>
  <si>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</si>
  <si>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</si>
  <si>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</si>
  <si>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</si>
  <si>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</si>
  <si>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</si>
  <si>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</si>
  <si>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</si>
  <si>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</si>
  <si>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</si>
  <si>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</si>
  <si>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</si>
  <si>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</si>
  <si>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</si>
  <si>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</si>
  <si>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</si>
  <si>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</si>
  <si>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</si>
  <si>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</si>
  <si>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</si>
  <si>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</si>
  <si>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</si>
  <si>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</si>
  <si>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</si>
  <si>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</si>
  <si>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</si>
  <si>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</si>
  <si>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</si>
  <si>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</si>
  <si>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</si>
  <si>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</si>
  <si>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</si>
  <si>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</si>
  <si>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</si>
  <si>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</si>
  <si>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</si>
  <si>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</si>
  <si>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</si>
  <si>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</si>
  <si>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</si>
  <si>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</si>
  <si>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</si>
  <si>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</si>
  <si>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</si>
  <si>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</si>
  <si>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</si>
  <si>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</si>
  <si>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</si>
  <si>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</si>
  <si>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</si>
  <si>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</si>
  <si>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</si>
  <si>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</si>
  <si>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</si>
  <si>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</si>
  <si>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</si>
  <si>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</si>
  <si>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</si>
  <si>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</si>
  <si>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</si>
  <si>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</si>
  <si>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</si>
  <si>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</si>
  <si>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</si>
  <si>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</si>
  <si>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</si>
  <si>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</si>
  <si>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</si>
  <si>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</si>
  <si>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</si>
  <si>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</si>
  <si>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</si>
  <si>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</si>
  <si>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</si>
  <si>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</si>
  <si>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</si>
  <si>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</si>
  <si>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</si>
  <si>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</si>
  <si>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</si>
  <si>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</si>
  <si>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</si>
  <si>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</si>
  <si>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</si>
  <si>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</si>
  <si>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</si>
  <si>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</si>
  <si>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</si>
  <si>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</si>
  <si>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</si>
  <si>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</si>
  <si>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</si>
  <si>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</si>
  <si>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</si>
  <si>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</si>
  <si>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</si>
  <si>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</si>
  <si>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</si>
  <si>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</si>
  <si>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LROSARI_JBP1220.00</t>
  </si>
  <si>
    <t>LROSARI_JBP166.000</t>
  </si>
  <si>
    <t>LROSARI_PB-C220.00</t>
  </si>
  <si>
    <t>MANULCR_JBP166.000</t>
  </si>
  <si>
    <t>OLIVOS _JBP266.000</t>
  </si>
  <si>
    <t>PEGA_JBP1   20.000</t>
  </si>
  <si>
    <t>PEGA_JBP1   30.000</t>
  </si>
  <si>
    <t>PEGA_JBP1   66.000</t>
  </si>
  <si>
    <t>POGRANA_JBP120.000</t>
  </si>
  <si>
    <t>POGRANA_JBP166.000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</si>
  <si>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</si>
  <si>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</si>
  <si>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</si>
  <si>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</si>
  <si>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</si>
  <si>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</si>
  <si>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</si>
  <si>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</si>
  <si>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</si>
  <si>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</si>
  <si>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</si>
  <si>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</si>
  <si>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</si>
  <si>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</si>
  <si>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</si>
  <si>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</si>
  <si>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</si>
  <si>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</si>
  <si>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</si>
  <si>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</si>
  <si>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</si>
  <si>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</si>
  <si>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</si>
  <si>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</si>
  <si>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</si>
  <si>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(14/01/2025)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</si>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</sst>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7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165</v>
      </c>
    </row>
    <row r="12" spans="2:2">
      <c r="B12" s="1" t="s">
        <v>166</v>
      </c>
    </row>
    <row r="14" spans="2:2">
      <c r="B14" s="1" t="s">
        <v>167</v>
      </c>
    </row>
    <row r="16" spans="2:2">
      <c r="B16" s="1" t="s">
        <v>168</v>
      </c>
    </row>
    <row r="18" spans="2:2">
      <c r="B18" s="1" t="s">
        <v>169</v>
      </c>
    </row>
    <row r="20" spans="2:2">
      <c r="B20" s="1" t="s">
        <v>170</v>
      </c>
    </row>
    <row r="22" spans="2:2">
      <c r="B22" s="1" t="s">
        <v>171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7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172</v>
      </c>
      <c r="C1" s="3"/>
      <c r="D1" s="4" t="s">
        <v>173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174</v>
      </c>
      <c r="B2" s="5" t="s">
        <v>175</v>
      </c>
      <c r="C2" s="5" t="s">
        <v>176</v>
      </c>
      <c r="D2" s="5" t="s">
        <v>177</v>
      </c>
      <c r="E2" s="5" t="s">
        <v>178</v>
      </c>
      <c r="F2" s="5" t="s">
        <v>179</v>
      </c>
      <c r="G2" s="5" t="s">
        <v>180</v>
      </c>
      <c r="H2" s="5" t="s">
        <v>181</v>
      </c>
      <c r="I2" s="5" t="s">
        <v>182</v>
      </c>
      <c r="J2" s="5" t="s">
        <v>183</v>
      </c>
      <c r="K2" s="5" t="s">
        <v>184</v>
      </c>
      <c r="L2" s="5" t="s">
        <v>185</v>
      </c>
      <c r="M2" s="5" t="s">
        <v>186</v>
      </c>
      <c r="N2" s="5" t="s">
        <v>187</v>
      </c>
      <c r="O2" s="5" t="s">
        <v>188</v>
      </c>
      <c r="P2" s="5" t="s">
        <v>189</v>
      </c>
      <c r="Q2" s="5" t="s">
        <v>190</v>
      </c>
      <c r="R2" s="5" t="s">
        <v>191</v>
      </c>
      <c r="S2" s="5" t="s">
        <v>192</v>
      </c>
      <c r="T2" s="5" t="s">
        <v>193</v>
      </c>
      <c r="U2" s="5" t="s">
        <v>194</v>
      </c>
      <c r="V2" s="5" t="s">
        <v>195</v>
      </c>
      <c r="W2" s="5" t="s">
        <v>196</v>
      </c>
      <c r="X2" s="5" t="s">
        <v>197</v>
      </c>
      <c r="Y2" s="5" t="s">
        <v>198</v>
      </c>
      <c r="Z2" s="5" t="s">
        <v>199</v>
      </c>
      <c r="AA2" s="5" t="s">
        <v>200</v>
      </c>
    </row>
    <row r="3" spans="1:27">
      <c r="A3">
        <v>9375</v>
      </c>
      <c r="B3" t="s">
        <v>0</v>
      </c>
      <c r="C3" t="s">
        <v>162</v>
      </c>
      <c r="D3" s="2">
        <v>-0.007049560546875</v>
      </c>
      <c r="E3" s="2">
        <v>0.004384040832519531</v>
      </c>
      <c r="F3" s="2">
        <v>0.04619979858398438</v>
      </c>
      <c r="G3" s="2">
        <v>0.03033256530761719</v>
      </c>
      <c r="H3" s="2">
        <v>0.02640771865844727</v>
      </c>
      <c r="J3" s="2">
        <v>-0.007266998291015625</v>
      </c>
      <c r="K3" s="2">
        <v>-0.07434749603271484</v>
      </c>
      <c r="L3" s="2">
        <v>-0.07352924346923828</v>
      </c>
      <c r="M3" s="2">
        <v>-0.07471752166748047</v>
      </c>
      <c r="N3" s="2">
        <v>-0.06949424743652344</v>
      </c>
      <c r="O3" s="2">
        <v>-0.02174091339111328</v>
      </c>
      <c r="P3" s="2">
        <v>0.004900932312011719</v>
      </c>
      <c r="Q3" s="2">
        <v>-0.008255958557128906</v>
      </c>
      <c r="R3" s="2">
        <v>-0.01434040069580078</v>
      </c>
      <c r="S3" s="2">
        <v>-0.01351547241210938</v>
      </c>
      <c r="T3" s="2">
        <v>-0.01949501037597656</v>
      </c>
      <c r="U3" s="2">
        <v>-0.07467555999755859</v>
      </c>
      <c r="V3" s="2">
        <v>-0.04250431060791016</v>
      </c>
      <c r="X3" s="2">
        <v>-0.08941650390625</v>
      </c>
      <c r="Y3" s="2">
        <v>-0.07784461975097656</v>
      </c>
      <c r="Z3" s="2">
        <v>-0.04802513122558594</v>
      </c>
      <c r="AA3" s="2">
        <v>-0.06269359588623047</v>
      </c>
    </row>
    <row r="4" spans="1:27">
      <c r="A4">
        <v>9376</v>
      </c>
      <c r="B4" t="s">
        <v>1</v>
      </c>
      <c r="C4" t="s">
        <v>162</v>
      </c>
      <c r="D4" s="2">
        <v>-0.005980491638183594</v>
      </c>
      <c r="E4" s="2">
        <v>0.004952430725097656</v>
      </c>
      <c r="F4" s="2">
        <v>0.04742002487182617</v>
      </c>
      <c r="G4" s="2">
        <v>0.0314030647277832</v>
      </c>
      <c r="H4" s="2">
        <v>0.02731084823608398</v>
      </c>
      <c r="J4" s="2">
        <v>-0.006055831909179688</v>
      </c>
      <c r="K4" s="2">
        <v>-0.07292270660400391</v>
      </c>
      <c r="L4" s="2">
        <v>-0.07039928436279297</v>
      </c>
      <c r="M4" s="2">
        <v>-0.07086563110351562</v>
      </c>
      <c r="N4" s="2">
        <v>-0.06702995300292969</v>
      </c>
      <c r="O4" s="2">
        <v>-0.01963520050048828</v>
      </c>
      <c r="P4" s="2">
        <v>0.006732940673828125</v>
      </c>
      <c r="Q4" s="2">
        <v>-0.006351470947265625</v>
      </c>
      <c r="R4" s="2">
        <v>-0.01214313507080078</v>
      </c>
      <c r="S4" s="2">
        <v>-0.01150035858154297</v>
      </c>
      <c r="T4" s="2">
        <v>-0.01697635650634766</v>
      </c>
      <c r="U4" s="2">
        <v>-0.07247543334960938</v>
      </c>
      <c r="V4" s="2">
        <v>-0.03934860229492188</v>
      </c>
      <c r="X4" s="2">
        <v>-0.0869140625</v>
      </c>
      <c r="Y4" s="2">
        <v>-0.07519912719726562</v>
      </c>
      <c r="Z4" s="2">
        <v>-0.04620933532714844</v>
      </c>
      <c r="AA4" s="2">
        <v>-0.06013965606689453</v>
      </c>
    </row>
    <row r="5" spans="1:27">
      <c r="A5">
        <v>9377</v>
      </c>
      <c r="B5" t="s">
        <v>2</v>
      </c>
      <c r="C5" t="s">
        <v>162</v>
      </c>
      <c r="D5" s="2">
        <v>-0.007014274597167969</v>
      </c>
      <c r="E5" s="2">
        <v>0.004419803619384766</v>
      </c>
      <c r="F5" s="2">
        <v>0.04624271392822266</v>
      </c>
      <c r="G5" s="2">
        <v>0.03037118911743164</v>
      </c>
      <c r="H5" s="2">
        <v>0.02644491195678711</v>
      </c>
      <c r="J5" s="2">
        <v>-0.007236003875732422</v>
      </c>
      <c r="K5" s="2">
        <v>-0.07430362701416016</v>
      </c>
      <c r="L5" s="2">
        <v>-0.07346630096435547</v>
      </c>
      <c r="M5" s="2">
        <v>-0.07465839385986328</v>
      </c>
      <c r="N5" s="2">
        <v>-0.069427490234375</v>
      </c>
      <c r="O5" s="2">
        <v>-0.02168178558349609</v>
      </c>
      <c r="P5" s="2">
        <v>0.004965782165527344</v>
      </c>
      <c r="Q5" s="2">
        <v>-0.008191108703613281</v>
      </c>
      <c r="R5" s="2">
        <v>-0.01427078247070312</v>
      </c>
      <c r="S5" s="2">
        <v>-0.01344871520996094</v>
      </c>
      <c r="T5" s="2">
        <v>-0.01942539215087891</v>
      </c>
      <c r="U5" s="2">
        <v>-0.07460212707519531</v>
      </c>
      <c r="V5" s="2">
        <v>-0.0424346923828125</v>
      </c>
      <c r="X5" s="2">
        <v>-0.08935165405273438</v>
      </c>
      <c r="Y5" s="2">
        <v>-0.077789306640625</v>
      </c>
      <c r="Z5" s="2">
        <v>-0.04797744750976562</v>
      </c>
      <c r="AA5" s="2">
        <v>-0.06264972686767578</v>
      </c>
    </row>
    <row r="6" spans="1:27">
      <c r="A6">
        <v>39375</v>
      </c>
      <c r="B6" t="s">
        <v>3</v>
      </c>
      <c r="C6" t="s">
        <v>162</v>
      </c>
      <c r="D6" s="2">
        <v>-0.004109382629394531</v>
      </c>
      <c r="E6" s="2">
        <v>0.006604194641113281</v>
      </c>
      <c r="F6" s="2">
        <v>0.04780054092407227</v>
      </c>
      <c r="G6" s="2">
        <v>0.03201866149902344</v>
      </c>
      <c r="H6" s="2">
        <v>0.02797698974609375</v>
      </c>
      <c r="J6" s="2">
        <v>-0.004761219024658203</v>
      </c>
      <c r="K6" s="2">
        <v>-0.07158374786376953</v>
      </c>
      <c r="L6" s="2">
        <v>-0.06961822509765625</v>
      </c>
      <c r="M6" s="2">
        <v>-0.06898403167724609</v>
      </c>
      <c r="N6" s="2">
        <v>-0.06454944610595703</v>
      </c>
      <c r="O6" s="2">
        <v>-0.01739692687988281</v>
      </c>
      <c r="P6" s="2">
        <v>0.008183479309082031</v>
      </c>
      <c r="Q6" s="2">
        <v>-0.004703521728515625</v>
      </c>
      <c r="R6" s="2">
        <v>-0.01135444641113281</v>
      </c>
      <c r="S6" s="2">
        <v>-0.010467529296875</v>
      </c>
      <c r="T6" s="2">
        <v>-0.01625347137451172</v>
      </c>
      <c r="U6" s="2">
        <v>-0.07116413116455078</v>
      </c>
      <c r="V6" s="2">
        <v>-0.03754043579101562</v>
      </c>
      <c r="X6" s="2">
        <v>-0.0836334228515625</v>
      </c>
      <c r="Y6" s="2">
        <v>-0.07221221923828125</v>
      </c>
      <c r="Z6" s="2">
        <v>-0.04290866851806641</v>
      </c>
      <c r="AA6" s="2">
        <v>-0.05852890014648438</v>
      </c>
    </row>
    <row r="7" spans="1:27">
      <c r="A7">
        <v>9385</v>
      </c>
      <c r="B7" t="s">
        <v>4</v>
      </c>
      <c r="C7" t="s">
        <v>162</v>
      </c>
      <c r="D7" s="2">
        <v>-0.01870822906494141</v>
      </c>
      <c r="E7" s="2">
        <v>-0.001656532287597656</v>
      </c>
      <c r="F7" s="2">
        <v>0.04446506500244141</v>
      </c>
      <c r="G7" s="2">
        <v>0.02626895904541016</v>
      </c>
      <c r="H7" s="2">
        <v>0.0209040641784668</v>
      </c>
      <c r="J7" s="2">
        <v>-0.01747608184814453</v>
      </c>
      <c r="K7" s="2">
        <v>-0.1067667007446289</v>
      </c>
      <c r="L7" s="2">
        <v>-0.1041011810302734</v>
      </c>
      <c r="M7" s="2">
        <v>-0.09366035461425781</v>
      </c>
      <c r="N7" s="2">
        <v>-0.07234954833984375</v>
      </c>
      <c r="O7" s="2">
        <v>-0.008594512939453125</v>
      </c>
      <c r="P7" s="2">
        <v>0.02828121185302734</v>
      </c>
      <c r="Q7" s="2">
        <v>0.01433277130126953</v>
      </c>
      <c r="R7" s="2">
        <v>0.00543212890625</v>
      </c>
      <c r="S7" s="2">
        <v>-0.02075672149658203</v>
      </c>
      <c r="T7" s="2">
        <v>-0.01327896118164062</v>
      </c>
      <c r="U7" s="2">
        <v>-0.09476852416992188</v>
      </c>
      <c r="V7" s="2">
        <v>-0.06995868682861328</v>
      </c>
      <c r="X7" s="2">
        <v>-0.1367473602294922</v>
      </c>
      <c r="Y7" s="2">
        <v>-0.1225013732910156</v>
      </c>
      <c r="Z7" s="2">
        <v>-0.0823822021484375</v>
      </c>
      <c r="AA7" s="2">
        <v>-0.09242057800292969</v>
      </c>
    </row>
    <row r="8" spans="1:27">
      <c r="A8">
        <v>39385</v>
      </c>
      <c r="B8" t="s">
        <v>5</v>
      </c>
      <c r="C8" t="s">
        <v>162</v>
      </c>
      <c r="D8" s="2">
        <v>-0.01032257080078125</v>
      </c>
      <c r="E8" s="2">
        <v>0.004285335540771484</v>
      </c>
      <c r="F8" s="2">
        <v>0.04971027374267578</v>
      </c>
      <c r="G8" s="2">
        <v>0.03111362457275391</v>
      </c>
      <c r="H8" s="2">
        <v>0.02594804763793945</v>
      </c>
      <c r="J8" s="2">
        <v>-0.01042699813842773</v>
      </c>
      <c r="K8" s="2">
        <v>-0.09639072418212891</v>
      </c>
      <c r="L8" s="2">
        <v>-0.09427356719970703</v>
      </c>
      <c r="M8" s="2">
        <v>-0.08426475524902344</v>
      </c>
      <c r="N8" s="2">
        <v>-0.06851100921630859</v>
      </c>
      <c r="O8" s="2">
        <v>-0.007489204406738281</v>
      </c>
      <c r="P8" s="2">
        <v>0.02556037902832031</v>
      </c>
      <c r="Q8" s="2">
        <v>0.01160907745361328</v>
      </c>
      <c r="R8" s="2">
        <v>0.003174781799316406</v>
      </c>
      <c r="S8" s="2">
        <v>-0.01624011993408203</v>
      </c>
      <c r="T8" s="2">
        <v>-0.01165103912353516</v>
      </c>
      <c r="U8" s="2">
        <v>-0.08703994750976562</v>
      </c>
      <c r="V8" s="2">
        <v>-0.05683422088623047</v>
      </c>
      <c r="X8" s="2">
        <v>-0.1189823150634766</v>
      </c>
      <c r="Y8" s="2">
        <v>-0.1048412322998047</v>
      </c>
      <c r="Z8" s="2">
        <v>-0.06676959991455078</v>
      </c>
      <c r="AA8" s="2">
        <v>-0.0809173583984375</v>
      </c>
    </row>
    <row r="9" spans="1:27">
      <c r="A9">
        <v>9386</v>
      </c>
      <c r="B9" t="s">
        <v>6</v>
      </c>
      <c r="C9" t="s">
        <v>162</v>
      </c>
      <c r="D9" s="2">
        <v>-0.01239967346191406</v>
      </c>
      <c r="E9" s="2">
        <v>0.003194808959960938</v>
      </c>
      <c r="F9" s="2">
        <v>0.04926395416259766</v>
      </c>
      <c r="G9" s="2">
        <v>0.03034877777099609</v>
      </c>
      <c r="H9" s="2">
        <v>0.02492523193359375</v>
      </c>
      <c r="J9" s="2">
        <v>-0.01186704635620117</v>
      </c>
      <c r="K9" s="2">
        <v>-0.100468635559082</v>
      </c>
      <c r="L9" s="2">
        <v>-0.09945201873779297</v>
      </c>
      <c r="M9" s="2">
        <v>-0.08832740783691406</v>
      </c>
      <c r="N9" s="2">
        <v>-0.06966686248779297</v>
      </c>
      <c r="O9" s="2">
        <v>-0.004941940307617188</v>
      </c>
      <c r="P9" s="2">
        <v>0.02879428863525391</v>
      </c>
      <c r="Q9" s="2">
        <v>0.01588726043701172</v>
      </c>
      <c r="R9" s="2">
        <v>0.007952690124511719</v>
      </c>
      <c r="S9" s="2">
        <v>-0.01790046691894531</v>
      </c>
      <c r="T9" s="2">
        <v>-0.01034927368164062</v>
      </c>
      <c r="U9" s="2">
        <v>-0.08920001983642578</v>
      </c>
      <c r="V9" s="2">
        <v>-0.06227493286132812</v>
      </c>
      <c r="X9" s="2">
        <v>-0.1284656524658203</v>
      </c>
      <c r="Y9" s="2">
        <v>-0.1133937835693359</v>
      </c>
      <c r="Z9" s="2">
        <v>-0.07315254211425781</v>
      </c>
      <c r="AA9" s="2">
        <v>-0.08475589752197266</v>
      </c>
    </row>
    <row r="10" spans="1:27">
      <c r="A10">
        <v>29385</v>
      </c>
      <c r="B10" t="s">
        <v>7</v>
      </c>
      <c r="C10" t="s">
        <v>162</v>
      </c>
      <c r="D10" s="2">
        <v>0.01944446563720703</v>
      </c>
      <c r="E10" s="2">
        <v>0.02853107452392578</v>
      </c>
      <c r="F10" s="2">
        <v>0.07154130935668945</v>
      </c>
      <c r="G10" s="2">
        <v>0.05279970169067383</v>
      </c>
      <c r="H10" s="2">
        <v>0.04816675186157227</v>
      </c>
      <c r="J10" s="2">
        <v>0.01661586761474609</v>
      </c>
      <c r="K10" s="2">
        <v>-0.05901813507080078</v>
      </c>
      <c r="L10" s="2">
        <v>-0.05451488494873047</v>
      </c>
      <c r="M10" s="2">
        <v>-0.04707431793212891</v>
      </c>
      <c r="N10" s="2">
        <v>-0.04289722442626953</v>
      </c>
      <c r="O10" s="2">
        <v>0.009263038635253906</v>
      </c>
      <c r="P10" s="2">
        <v>0.03594684600830078</v>
      </c>
      <c r="Q10" s="2">
        <v>0.02073860168457031</v>
      </c>
      <c r="R10" s="2">
        <v>0.01153659820556641</v>
      </c>
      <c r="S10" s="2">
        <v>0.01012706756591797</v>
      </c>
      <c r="T10" s="2">
        <v>0.006181716918945312</v>
      </c>
      <c r="U10" s="2">
        <v>-0.05449199676513672</v>
      </c>
      <c r="V10" s="2">
        <v>-0.01377964019775391</v>
      </c>
      <c r="X10" s="2">
        <v>-0.0654754638671875</v>
      </c>
      <c r="Y10" s="2">
        <v>-0.05197525024414062</v>
      </c>
      <c r="Z10" s="2">
        <v>-0.02110576629638672</v>
      </c>
      <c r="AA10" s="2">
        <v>-0.04280948638916016</v>
      </c>
    </row>
    <row r="11" spans="1:27">
      <c r="A11">
        <v>29396</v>
      </c>
      <c r="B11" t="s">
        <v>8</v>
      </c>
      <c r="C11" t="s">
        <v>162</v>
      </c>
      <c r="D11" s="2">
        <v>0.01793098449707031</v>
      </c>
      <c r="E11" s="2">
        <v>0.02695274353027344</v>
      </c>
      <c r="F11" s="2">
        <v>0.07043313980102539</v>
      </c>
      <c r="G11" s="2">
        <v>0.05121898651123047</v>
      </c>
      <c r="H11" s="2">
        <v>0.04659032821655273</v>
      </c>
      <c r="J11" s="2">
        <v>0.0152277946472168</v>
      </c>
      <c r="K11" s="2">
        <v>-0.06101703643798828</v>
      </c>
      <c r="L11" s="2">
        <v>-0.05656528472900391</v>
      </c>
      <c r="M11" s="2">
        <v>-0.04908943176269531</v>
      </c>
      <c r="N11" s="2">
        <v>-0.0451507568359375</v>
      </c>
      <c r="O11" s="2">
        <v>0.007784843444824219</v>
      </c>
      <c r="P11" s="2">
        <v>0.03506755828857422</v>
      </c>
      <c r="Q11" s="2">
        <v>0.01945972442626953</v>
      </c>
      <c r="R11" s="2">
        <v>0.01004123687744141</v>
      </c>
      <c r="S11" s="2">
        <v>0.008667945861816406</v>
      </c>
      <c r="T11" s="2">
        <v>0.005107879638671875</v>
      </c>
      <c r="U11" s="2">
        <v>-0.05595874786376953</v>
      </c>
      <c r="V11" s="2">
        <v>-0.01572513580322266</v>
      </c>
      <c r="X11" s="2">
        <v>-0.06946945190429688</v>
      </c>
      <c r="Y11" s="2">
        <v>-0.05498504638671875</v>
      </c>
      <c r="Z11" s="2">
        <v>-0.02443218231201172</v>
      </c>
      <c r="AA11" s="2">
        <v>-0.04524326324462891</v>
      </c>
    </row>
    <row r="12" spans="1:27">
      <c r="A12">
        <v>9397</v>
      </c>
      <c r="B12" t="s">
        <v>9</v>
      </c>
      <c r="C12" t="s">
        <v>162</v>
      </c>
      <c r="D12" s="2">
        <v>0.01993751525878906</v>
      </c>
      <c r="E12" s="2">
        <v>0.02863216400146484</v>
      </c>
      <c r="F12" s="2">
        <v>0.07231950759887695</v>
      </c>
      <c r="G12" s="2">
        <v>0.05274868011474609</v>
      </c>
      <c r="H12" s="2">
        <v>0.04809999465942383</v>
      </c>
      <c r="J12" s="2">
        <v>0.01718330383300781</v>
      </c>
      <c r="K12" s="2">
        <v>-0.05896949768066406</v>
      </c>
      <c r="L12" s="2">
        <v>-0.05392646789550781</v>
      </c>
      <c r="M12" s="2">
        <v>-0.04599952697753906</v>
      </c>
      <c r="N12" s="2">
        <v>-0.04247570037841797</v>
      </c>
      <c r="O12" s="2">
        <v>0.01068782806396484</v>
      </c>
      <c r="P12" s="2">
        <v>0.03826141357421875</v>
      </c>
      <c r="Q12" s="2">
        <v>0.02239513397216797</v>
      </c>
      <c r="R12" s="2">
        <v>0.01304054260253906</v>
      </c>
      <c r="S12" s="2">
        <v>0.01147747039794922</v>
      </c>
      <c r="T12" s="2">
        <v>0.007887840270996094</v>
      </c>
      <c r="U12" s="2">
        <v>-0.05302524566650391</v>
      </c>
      <c r="V12" s="2">
        <v>-0.01260471343994141</v>
      </c>
      <c r="X12" s="2">
        <v>-0.06764030456542969</v>
      </c>
      <c r="Y12" s="2">
        <v>-0.05260276794433594</v>
      </c>
      <c r="Z12" s="2">
        <v>-0.02273082733154297</v>
      </c>
      <c r="AA12" s="2">
        <v>-0.04337120056152344</v>
      </c>
    </row>
    <row r="13" spans="1:27">
      <c r="A13">
        <v>29397</v>
      </c>
      <c r="B13" t="s">
        <v>10</v>
      </c>
      <c r="C13" t="s">
        <v>162</v>
      </c>
      <c r="D13" s="2">
        <v>0.01815223693847656</v>
      </c>
      <c r="E13" s="2">
        <v>0.02714109420776367</v>
      </c>
      <c r="F13" s="2">
        <v>0.07064151763916016</v>
      </c>
      <c r="G13" s="2">
        <v>0.05139017105102539</v>
      </c>
      <c r="H13" s="2">
        <v>0.04676294326782227</v>
      </c>
      <c r="J13" s="2">
        <v>0.01544952392578125</v>
      </c>
      <c r="K13" s="2">
        <v>-0.06078720092773438</v>
      </c>
      <c r="L13" s="2">
        <v>-0.05628776550292969</v>
      </c>
      <c r="M13" s="2">
        <v>-0.04877662658691406</v>
      </c>
      <c r="N13" s="2">
        <v>-0.04488086700439453</v>
      </c>
      <c r="O13" s="2">
        <v>0.008078575134277344</v>
      </c>
      <c r="P13" s="2">
        <v>0.03538990020751953</v>
      </c>
      <c r="Q13" s="2">
        <v>0.01975631713867188</v>
      </c>
      <c r="R13" s="2">
        <v>0.01033401489257812</v>
      </c>
      <c r="S13" s="2">
        <v>0.008969306945800781</v>
      </c>
      <c r="T13" s="2">
        <v>0.005410194396972656</v>
      </c>
      <c r="U13" s="2">
        <v>-0.05563545227050781</v>
      </c>
      <c r="V13" s="2">
        <v>-0.01539230346679688</v>
      </c>
      <c r="X13" s="2">
        <v>-0.06927108764648438</v>
      </c>
      <c r="Y13" s="2">
        <v>-0.05472564697265625</v>
      </c>
      <c r="Z13" s="2">
        <v>-0.02425193786621094</v>
      </c>
      <c r="AA13" s="2">
        <v>-0.04503631591796875</v>
      </c>
    </row>
    <row r="14" spans="1:27">
      <c r="A14">
        <v>39398</v>
      </c>
      <c r="B14" t="s">
        <v>11</v>
      </c>
      <c r="C14" t="s">
        <v>162</v>
      </c>
      <c r="D14" s="2">
        <v>-0.002484321594238281</v>
      </c>
      <c r="E14" s="2">
        <v>0.008007526397705078</v>
      </c>
      <c r="F14" s="2">
        <v>0.04874372482299805</v>
      </c>
      <c r="G14" s="2">
        <v>0.03304433822631836</v>
      </c>
      <c r="H14" s="2">
        <v>0.02900123596191406</v>
      </c>
      <c r="J14" s="2">
        <v>-0.003335475921630859</v>
      </c>
      <c r="K14" s="2">
        <v>-0.070068359375</v>
      </c>
      <c r="L14" s="2">
        <v>-0.06799697875976562</v>
      </c>
      <c r="M14" s="2">
        <v>-0.06677341461181641</v>
      </c>
      <c r="N14" s="2">
        <v>-0.06239604949951172</v>
      </c>
      <c r="O14" s="2">
        <v>-0.01547908782958984</v>
      </c>
      <c r="P14" s="2">
        <v>0.009709358215332031</v>
      </c>
      <c r="Q14" s="2">
        <v>-0.003064155578613281</v>
      </c>
      <c r="R14" s="2">
        <v>-0.009961128234863281</v>
      </c>
      <c r="S14" s="2">
        <v>-0.009042739868164062</v>
      </c>
      <c r="T14" s="2">
        <v>-0.01484966278076172</v>
      </c>
      <c r="U14" s="2">
        <v>-0.0695343017578125</v>
      </c>
      <c r="V14" s="2">
        <v>-0.03548526763916016</v>
      </c>
      <c r="X14" s="2">
        <v>-0.08099746704101562</v>
      </c>
      <c r="Y14" s="2">
        <v>-0.06967735290527344</v>
      </c>
      <c r="Z14" s="2">
        <v>-0.04051685333251953</v>
      </c>
      <c r="AA14" s="2">
        <v>-0.0566864013671875</v>
      </c>
    </row>
    <row r="15" spans="1:27">
      <c r="A15">
        <v>29398</v>
      </c>
      <c r="B15" t="s">
        <v>12</v>
      </c>
      <c r="C15" t="s">
        <v>162</v>
      </c>
      <c r="D15" s="2">
        <v>0.006554603576660156</v>
      </c>
      <c r="E15" s="2">
        <v>0.01595354080200195</v>
      </c>
      <c r="F15" s="2">
        <v>0.05481052398681641</v>
      </c>
      <c r="G15" s="2">
        <v>0.03936147689819336</v>
      </c>
      <c r="H15" s="2">
        <v>0.03525161743164062</v>
      </c>
      <c r="J15" s="2">
        <v>0.004647731781005859</v>
      </c>
      <c r="K15" s="2">
        <v>-0.06209087371826172</v>
      </c>
      <c r="L15" s="2">
        <v>-0.05932712554931641</v>
      </c>
      <c r="M15" s="2">
        <v>-0.05520343780517578</v>
      </c>
      <c r="N15" s="2">
        <v>-0.05100250244140625</v>
      </c>
      <c r="O15" s="2">
        <v>-0.004899978637695312</v>
      </c>
      <c r="P15" s="2">
        <v>0.01861858367919922</v>
      </c>
      <c r="Q15" s="2">
        <v>0.006163597106933594</v>
      </c>
      <c r="R15" s="2">
        <v>-0.002022743225097656</v>
      </c>
      <c r="S15" s="2">
        <v>-0.000988006591796875</v>
      </c>
      <c r="T15" s="2">
        <v>-0.006974220275878906</v>
      </c>
      <c r="U15" s="2">
        <v>-0.06097602844238281</v>
      </c>
      <c r="V15" s="2">
        <v>-0.02456569671630859</v>
      </c>
      <c r="X15" s="2">
        <v>-0.06749534606933594</v>
      </c>
      <c r="Y15" s="2">
        <v>-0.05669975280761719</v>
      </c>
      <c r="Z15" s="2">
        <v>-0.02798366546630859</v>
      </c>
      <c r="AA15" s="2">
        <v>-0.04705810546875</v>
      </c>
    </row>
    <row r="16" spans="1:27">
      <c r="A16">
        <v>9422</v>
      </c>
      <c r="B16" t="s">
        <v>13</v>
      </c>
      <c r="C16" t="s">
        <v>162</v>
      </c>
      <c r="D16" s="2">
        <v>0.08227062225341797</v>
      </c>
      <c r="E16" s="2">
        <v>0.08483743667602539</v>
      </c>
      <c r="F16" s="2">
        <v>0.1282687187194824</v>
      </c>
      <c r="G16" s="2">
        <v>0.1096310615539551</v>
      </c>
      <c r="H16" s="2">
        <v>0.1040921211242676</v>
      </c>
      <c r="J16" s="2">
        <v>0.07590436935424805</v>
      </c>
      <c r="K16" s="2">
        <v>0.002044677734375</v>
      </c>
      <c r="L16" s="2">
        <v>0.01637363433837891</v>
      </c>
      <c r="M16" s="2">
        <v>0.02824592590332031</v>
      </c>
      <c r="N16" s="2">
        <v>0.02332115173339844</v>
      </c>
      <c r="O16" s="2">
        <v>0.07581424713134766</v>
      </c>
      <c r="P16" s="2">
        <v>0.09816074371337891</v>
      </c>
      <c r="Q16" s="2">
        <v>0.08148479461669922</v>
      </c>
      <c r="R16" s="2">
        <v>0.06886196136474609</v>
      </c>
      <c r="S16" s="2">
        <v>0.07324314117431641</v>
      </c>
      <c r="T16" s="2">
        <v>0.05797290802001953</v>
      </c>
      <c r="U16" s="2">
        <v>0.008219718933105469</v>
      </c>
      <c r="V16" s="2">
        <v>0.05493640899658203</v>
      </c>
      <c r="X16" s="2">
        <v>0.01139640808105469</v>
      </c>
      <c r="Y16" s="2">
        <v>0.020416259765625</v>
      </c>
      <c r="Z16" s="2">
        <v>0.04694843292236328</v>
      </c>
      <c r="AA16" s="2">
        <v>0.01474380493164062</v>
      </c>
    </row>
    <row r="17" spans="1:27">
      <c r="A17">
        <v>9423</v>
      </c>
      <c r="B17" t="s">
        <v>14</v>
      </c>
      <c r="C17" t="s">
        <v>162</v>
      </c>
      <c r="D17" s="2">
        <v>0.08864879608154297</v>
      </c>
      <c r="E17" s="2">
        <v>0.08940744400024414</v>
      </c>
      <c r="F17" s="2">
        <v>0.1321697235107422</v>
      </c>
      <c r="G17" s="2">
        <v>0.1124968528747559</v>
      </c>
      <c r="H17" s="2">
        <v>0.1073822975158691</v>
      </c>
      <c r="J17" s="2">
        <v>0.07757091522216797</v>
      </c>
      <c r="K17" s="2">
        <v>0.003487586975097656</v>
      </c>
      <c r="L17" s="2">
        <v>0.01434516906738281</v>
      </c>
      <c r="M17" s="2">
        <v>0.02369022369384766</v>
      </c>
      <c r="N17" s="2">
        <v>0.03586864471435547</v>
      </c>
      <c r="O17" s="2">
        <v>0.0814971923828125</v>
      </c>
      <c r="P17" s="2">
        <v>0.1076231002807617</v>
      </c>
      <c r="Q17" s="2">
        <v>0.08632755279541016</v>
      </c>
      <c r="R17" s="2">
        <v>0.07376766204833984</v>
      </c>
      <c r="S17" s="2">
        <v>0.07520961761474609</v>
      </c>
      <c r="T17" s="2">
        <v>0.06830692291259766</v>
      </c>
      <c r="U17" s="2">
        <v>0.002552032470703125</v>
      </c>
      <c r="V17" s="2">
        <v>0.0568084716796875</v>
      </c>
      <c r="X17" s="2">
        <v>0.01992988586425781</v>
      </c>
      <c r="Y17" s="2">
        <v>0.02874946594238281</v>
      </c>
      <c r="Z17" s="2">
        <v>0.05721473693847656</v>
      </c>
      <c r="AA17" s="2">
        <v>0.02812671661376953</v>
      </c>
    </row>
    <row r="18" spans="1:27">
      <c r="A18">
        <v>9424</v>
      </c>
      <c r="B18" t="s">
        <v>15</v>
      </c>
      <c r="C18" t="s">
        <v>162</v>
      </c>
      <c r="D18" s="2">
        <v>0.06107425689697266</v>
      </c>
      <c r="E18" s="2">
        <v>0.06809711456298828</v>
      </c>
      <c r="F18" s="2">
        <v>0.110039234161377</v>
      </c>
      <c r="G18" s="2">
        <v>0.09196090698242188</v>
      </c>
      <c r="H18" s="2">
        <v>0.08681249618530273</v>
      </c>
      <c r="J18" s="2">
        <v>0.05641365051269531</v>
      </c>
      <c r="K18" s="2">
        <v>-0.01767444610595703</v>
      </c>
      <c r="L18" s="2">
        <v>-0.008820533752441406</v>
      </c>
      <c r="M18" s="2">
        <v>0.003274917602539062</v>
      </c>
      <c r="N18" s="2">
        <v>0.01114177703857422</v>
      </c>
      <c r="O18" s="2">
        <v>0.06913566589355469</v>
      </c>
      <c r="P18" s="2">
        <v>0.09251499176025391</v>
      </c>
      <c r="Q18" s="2">
        <v>0.070587158203125</v>
      </c>
      <c r="R18" s="2">
        <v>0.05853557586669922</v>
      </c>
      <c r="S18" s="2">
        <v>0.06439971923828125</v>
      </c>
      <c r="T18" s="2">
        <v>0.04930782318115234</v>
      </c>
      <c r="U18" s="2">
        <v>-0.01012706756591797</v>
      </c>
      <c r="V18" s="2">
        <v>0.03583526611328125</v>
      </c>
      <c r="X18" s="2">
        <v>-0.008123397827148438</v>
      </c>
      <c r="Y18" s="2">
        <v>0.0007534027099609375</v>
      </c>
      <c r="Z18" s="2">
        <v>0.03178691864013672</v>
      </c>
      <c r="AA18" s="2">
        <v>0.001999855041503906</v>
      </c>
    </row>
    <row r="19" spans="1:27">
      <c r="A19">
        <v>39422</v>
      </c>
      <c r="B19" t="s">
        <v>16</v>
      </c>
      <c r="C19" t="s">
        <v>162</v>
      </c>
      <c r="D19" s="2">
        <v>0.06098365783691406</v>
      </c>
      <c r="E19" s="2">
        <v>0.06702089309692383</v>
      </c>
      <c r="F19" s="2">
        <v>0.1092371940612793</v>
      </c>
      <c r="G19" s="2">
        <v>0.09111261367797852</v>
      </c>
      <c r="H19" s="2">
        <v>0.08605813980102539</v>
      </c>
      <c r="J19" s="2">
        <v>0.05568313598632812</v>
      </c>
      <c r="K19" s="2">
        <v>-0.01821517944335938</v>
      </c>
      <c r="L19" s="2">
        <v>-0.00836944580078125</v>
      </c>
      <c r="M19" s="2">
        <v>0.002263069152832031</v>
      </c>
      <c r="N19" s="2">
        <v>0.004665374755859375</v>
      </c>
      <c r="O19" s="2">
        <v>0.05499076843261719</v>
      </c>
      <c r="P19" s="2">
        <v>0.07869243621826172</v>
      </c>
      <c r="Q19" s="2">
        <v>0.06326103210449219</v>
      </c>
      <c r="R19" s="2">
        <v>0.05218410491943359</v>
      </c>
      <c r="S19" s="2">
        <v>0.05353736877441406</v>
      </c>
      <c r="T19" s="2">
        <v>0.04421234130859375</v>
      </c>
      <c r="U19" s="2">
        <v>-0.01276302337646484</v>
      </c>
      <c r="V19" s="2">
        <v>0.03474521636962891</v>
      </c>
      <c r="X19" s="2">
        <v>-0.008600234985351562</v>
      </c>
      <c r="Y19" s="2">
        <v>0.0003490447998046875</v>
      </c>
      <c r="Z19" s="2">
        <v>0.02997684478759766</v>
      </c>
      <c r="AA19" s="2">
        <v>-0.0003147125244140625</v>
      </c>
    </row>
    <row r="20" spans="1:27">
      <c r="A20">
        <v>39423</v>
      </c>
      <c r="B20" t="s">
        <v>16</v>
      </c>
      <c r="C20" t="s">
        <v>162</v>
      </c>
      <c r="D20" s="2">
        <v>0.06246280670166016</v>
      </c>
      <c r="E20" s="2">
        <v>0.06809043884277344</v>
      </c>
      <c r="F20" s="2">
        <v>0.1101551055908203</v>
      </c>
      <c r="G20" s="2">
        <v>0.09179830551147461</v>
      </c>
      <c r="H20" s="2">
        <v>0.08684206008911133</v>
      </c>
      <c r="J20" s="2">
        <v>0.05610942840576172</v>
      </c>
      <c r="K20" s="2">
        <v>-0.01784229278564453</v>
      </c>
      <c r="L20" s="2">
        <v>-0.008762359619140625</v>
      </c>
      <c r="M20" s="2">
        <v>0.001331329345703125</v>
      </c>
      <c r="N20" s="2">
        <v>0.007468223571777344</v>
      </c>
      <c r="O20" s="2">
        <v>0.05628585815429688</v>
      </c>
      <c r="P20" s="2">
        <v>0.08081817626953125</v>
      </c>
      <c r="Q20" s="2">
        <v>0.06437110900878906</v>
      </c>
      <c r="R20" s="2">
        <v>0.05332279205322266</v>
      </c>
      <c r="S20" s="2">
        <v>0.05402851104736328</v>
      </c>
      <c r="T20" s="2">
        <v>0.04658699035644531</v>
      </c>
      <c r="U20" s="2">
        <v>-0.01399803161621094</v>
      </c>
      <c r="V20" s="2">
        <v>0.03521251678466797</v>
      </c>
      <c r="X20" s="2">
        <v>-0.006633758544921875</v>
      </c>
      <c r="Y20" s="2">
        <v>0.0022735595703125</v>
      </c>
      <c r="Z20" s="2">
        <v>0.03230381011962891</v>
      </c>
      <c r="AA20" s="2">
        <v>0.002741813659667969</v>
      </c>
    </row>
    <row r="21" spans="1:27">
      <c r="A21">
        <v>39424</v>
      </c>
      <c r="B21" t="s">
        <v>16</v>
      </c>
      <c r="C21" t="s">
        <v>162</v>
      </c>
      <c r="D21" s="2">
        <v>0.05599403381347656</v>
      </c>
      <c r="E21" s="2">
        <v>0.06301403045654297</v>
      </c>
      <c r="F21" s="2">
        <v>0.1049151420593262</v>
      </c>
      <c r="G21" s="2">
        <v>0.08690166473388672</v>
      </c>
      <c r="H21" s="2">
        <v>0.08191823959350586</v>
      </c>
      <c r="J21" s="2">
        <v>0.05103540420532227</v>
      </c>
      <c r="K21" s="2">
        <v>-0.02291107177734375</v>
      </c>
      <c r="L21" s="2">
        <v>-0.01423835754394531</v>
      </c>
      <c r="M21" s="2">
        <v>-0.003516197204589844</v>
      </c>
      <c r="N21" s="2">
        <v>0.001573562622070312</v>
      </c>
      <c r="O21" s="2">
        <v>0.05285549163818359</v>
      </c>
      <c r="P21" s="2">
        <v>0.07682037353515625</v>
      </c>
      <c r="Q21" s="2">
        <v>0.06041908264160156</v>
      </c>
      <c r="R21" s="2">
        <v>0.04942417144775391</v>
      </c>
      <c r="S21" s="2">
        <v>0.05100154876708984</v>
      </c>
      <c r="T21" s="2">
        <v>0.04192829132080078</v>
      </c>
      <c r="U21" s="2">
        <v>-0.01720619201660156</v>
      </c>
      <c r="V21" s="2">
        <v>0.03017902374267578</v>
      </c>
      <c r="X21" s="2">
        <v>-0.0132598876953125</v>
      </c>
      <c r="Y21" s="2">
        <v>-0.004346847534179688</v>
      </c>
      <c r="Z21" s="2">
        <v>0.02633476257324219</v>
      </c>
      <c r="AA21" s="2">
        <v>-0.003443717956542969</v>
      </c>
    </row>
    <row r="22" spans="1:27">
      <c r="A22">
        <v>9400</v>
      </c>
      <c r="B22" t="s">
        <v>17</v>
      </c>
      <c r="C22" t="s">
        <v>162</v>
      </c>
      <c r="D22" s="2">
        <v>0.05116653442382812</v>
      </c>
      <c r="E22" s="2">
        <v>0.06018400192260742</v>
      </c>
      <c r="F22" s="2">
        <v>0.1018939018249512</v>
      </c>
      <c r="G22" s="2">
        <v>0.0843815803527832</v>
      </c>
      <c r="H22" s="2">
        <v>0.07924461364746094</v>
      </c>
      <c r="J22" s="2">
        <v>0.04686594009399414</v>
      </c>
      <c r="K22" s="2">
        <v>-0.02855300903320312</v>
      </c>
      <c r="L22" s="2">
        <v>-0.02028656005859375</v>
      </c>
      <c r="M22" s="2">
        <v>-0.009344100952148438</v>
      </c>
      <c r="N22" s="2">
        <v>-0.004460334777832031</v>
      </c>
      <c r="O22" s="2">
        <v>0.04501914978027344</v>
      </c>
      <c r="P22" s="2">
        <v>0.06860828399658203</v>
      </c>
      <c r="Q22" s="2">
        <v>0.05654716491699219</v>
      </c>
      <c r="R22" s="2">
        <v>0.04604244232177734</v>
      </c>
      <c r="S22" s="2">
        <v>0.04447460174560547</v>
      </c>
      <c r="T22" s="2">
        <v>0.03941631317138672</v>
      </c>
      <c r="U22" s="2">
        <v>-0.02093982696533203</v>
      </c>
      <c r="V22" s="2">
        <v>0.0262603759765625</v>
      </c>
      <c r="X22" s="2">
        <v>-0.0175628662109375</v>
      </c>
      <c r="Y22" s="2">
        <v>-0.008768081665039062</v>
      </c>
      <c r="Z22" s="2">
        <v>0.02402114868164062</v>
      </c>
      <c r="AA22" s="2">
        <v>-0.006136894226074219</v>
      </c>
    </row>
    <row r="23" spans="1:27">
      <c r="A23">
        <v>9399</v>
      </c>
      <c r="B23" t="s">
        <v>18</v>
      </c>
      <c r="C23" t="s">
        <v>162</v>
      </c>
      <c r="D23" s="2">
        <v>0.04530239105224609</v>
      </c>
      <c r="E23" s="2">
        <v>0.05407953262329102</v>
      </c>
      <c r="F23" s="2">
        <v>0.09640693664550781</v>
      </c>
      <c r="G23" s="2">
        <v>0.07809877395629883</v>
      </c>
      <c r="H23" s="2">
        <v>0.07391166687011719</v>
      </c>
      <c r="J23" s="2">
        <v>0.04105806350708008</v>
      </c>
      <c r="K23" s="2">
        <v>-0.03483390808105469</v>
      </c>
      <c r="L23" s="2">
        <v>-0.02757453918457031</v>
      </c>
      <c r="M23" s="2">
        <v>-0.01754093170166016</v>
      </c>
      <c r="N23" s="2">
        <v>-0.01273918151855469</v>
      </c>
      <c r="O23" s="2">
        <v>0.03626537322998047</v>
      </c>
      <c r="P23" s="2">
        <v>0.06063938140869141</v>
      </c>
      <c r="Q23" s="2">
        <v>0.04765415191650391</v>
      </c>
      <c r="R23" s="2">
        <v>0.03735065460205078</v>
      </c>
      <c r="S23" s="2">
        <v>0.03635692596435547</v>
      </c>
      <c r="T23" s="2">
        <v>0.03129386901855469</v>
      </c>
      <c r="U23" s="2">
        <v>-0.03005409240722656</v>
      </c>
      <c r="V23" s="2">
        <v>0.01773738861083984</v>
      </c>
      <c r="X23" s="2">
        <v>-0.02658843994140625</v>
      </c>
      <c r="Y23" s="2">
        <v>-0.01789283752441406</v>
      </c>
      <c r="Z23" s="2">
        <v>0.01523113250732422</v>
      </c>
      <c r="AA23" s="2">
        <v>-0.01582813262939453</v>
      </c>
    </row>
    <row r="24" spans="1:27">
      <c r="A24">
        <v>39400</v>
      </c>
      <c r="B24" t="s">
        <v>19</v>
      </c>
      <c r="C24" t="s">
        <v>162</v>
      </c>
      <c r="D24" s="2">
        <v>0.05264949798583984</v>
      </c>
      <c r="E24" s="2">
        <v>0.06123971939086914</v>
      </c>
      <c r="F24" s="2">
        <v>0.1029024124145508</v>
      </c>
      <c r="G24" s="2">
        <v>0.08513832092285156</v>
      </c>
      <c r="H24" s="2">
        <v>0.08015632629394531</v>
      </c>
      <c r="J24" s="2">
        <v>0.04831981658935547</v>
      </c>
      <c r="K24" s="2">
        <v>-0.02613258361816406</v>
      </c>
      <c r="L24" s="2">
        <v>-0.01794719696044922</v>
      </c>
      <c r="M24" s="2">
        <v>-0.006890296936035156</v>
      </c>
      <c r="N24" s="2">
        <v>-0.002646446228027344</v>
      </c>
      <c r="O24" s="2">
        <v>0.04608345031738281</v>
      </c>
      <c r="P24" s="2">
        <v>0.07010078430175781</v>
      </c>
      <c r="Q24" s="2">
        <v>0.05718231201171875</v>
      </c>
      <c r="R24" s="2">
        <v>0.04674148559570312</v>
      </c>
      <c r="S24" s="2">
        <v>0.04565334320068359</v>
      </c>
      <c r="T24" s="2">
        <v>0.03999996185302734</v>
      </c>
      <c r="U24" s="2">
        <v>-0.01990127563476562</v>
      </c>
      <c r="V24" s="2">
        <v>0.02886867523193359</v>
      </c>
      <c r="X24" s="2">
        <v>-0.01480674743652344</v>
      </c>
      <c r="Y24" s="2">
        <v>-0.00650787353515625</v>
      </c>
      <c r="Z24" s="2">
        <v>0.02574348449707031</v>
      </c>
      <c r="AA24" s="2">
        <v>-0.005635261535644531</v>
      </c>
    </row>
    <row r="25" spans="1:27">
      <c r="A25">
        <v>9398</v>
      </c>
      <c r="B25" t="s">
        <v>20</v>
      </c>
      <c r="C25" t="s">
        <v>162</v>
      </c>
      <c r="D25" s="2">
        <v>0.04532527923583984</v>
      </c>
      <c r="E25" s="2">
        <v>0.05409955978393555</v>
      </c>
      <c r="F25" s="2">
        <v>0.09642982482910156</v>
      </c>
      <c r="G25" s="2">
        <v>0.07812118530273438</v>
      </c>
      <c r="H25" s="2">
        <v>0.07393360137939453</v>
      </c>
      <c r="J25" s="2">
        <v>0.04108047485351562</v>
      </c>
      <c r="K25" s="2">
        <v>-0.03481006622314453</v>
      </c>
      <c r="L25" s="2">
        <v>-0.02754783630371094</v>
      </c>
      <c r="M25" s="2">
        <v>-0.01750564575195312</v>
      </c>
      <c r="N25" s="2">
        <v>-0.01270008087158203</v>
      </c>
      <c r="O25" s="2">
        <v>0.03631687164306641</v>
      </c>
      <c r="P25" s="2">
        <v>0.06070423126220703</v>
      </c>
      <c r="Q25" s="2">
        <v>0.04772281646728516</v>
      </c>
      <c r="R25" s="2">
        <v>0.03741455078125</v>
      </c>
      <c r="S25" s="2">
        <v>0.03641605377197266</v>
      </c>
      <c r="T25" s="2">
        <v>0.031341552734375</v>
      </c>
      <c r="U25" s="2">
        <v>-0.03001976013183594</v>
      </c>
      <c r="V25" s="2">
        <v>0.01776313781738281</v>
      </c>
      <c r="X25" s="2">
        <v>-0.0265655517578125</v>
      </c>
      <c r="Y25" s="2">
        <v>-0.01786994934082031</v>
      </c>
      <c r="Z25" s="2">
        <v>0.01525497436523438</v>
      </c>
      <c r="AA25" s="2">
        <v>-0.01580524444580078</v>
      </c>
    </row>
    <row r="26" spans="1:27">
      <c r="A26">
        <v>29425</v>
      </c>
      <c r="B26" t="s">
        <v>21</v>
      </c>
      <c r="C26" t="s">
        <v>162</v>
      </c>
      <c r="D26" s="2">
        <v>0.007412910461425781</v>
      </c>
      <c r="E26" s="2">
        <v>0.01743507385253906</v>
      </c>
      <c r="F26" s="2">
        <v>0.06147098541259766</v>
      </c>
      <c r="G26" s="2">
        <v>0.04229593276977539</v>
      </c>
      <c r="H26" s="2">
        <v>0.0376129150390625</v>
      </c>
      <c r="J26" s="2">
        <v>0.005042076110839844</v>
      </c>
      <c r="K26" s="2">
        <v>-0.07314682006835938</v>
      </c>
      <c r="L26" s="2">
        <v>-0.07050228118896484</v>
      </c>
      <c r="M26" s="2">
        <v>-0.06419849395751953</v>
      </c>
      <c r="N26" s="2">
        <v>-0.05937290191650391</v>
      </c>
      <c r="O26" s="2">
        <v>-0.005161285400390625</v>
      </c>
      <c r="P26" s="2">
        <v>0.02271747589111328</v>
      </c>
      <c r="Q26" s="2">
        <v>0.006921768188476562</v>
      </c>
      <c r="R26" s="2">
        <v>-0.002407073974609375</v>
      </c>
      <c r="S26" s="2">
        <v>-0.004628181457519531</v>
      </c>
      <c r="T26" s="2">
        <v>-0.007079124450683594</v>
      </c>
      <c r="U26" s="2">
        <v>-0.06996631622314453</v>
      </c>
      <c r="V26" s="2">
        <v>-0.03140068054199219</v>
      </c>
      <c r="X26" s="2">
        <v>-0.08589935302734375</v>
      </c>
      <c r="Y26" s="2">
        <v>-0.07094383239746094</v>
      </c>
      <c r="Z26" s="2">
        <v>-0.03837013244628906</v>
      </c>
      <c r="AA26" s="2">
        <v>-0.05768585205078125</v>
      </c>
    </row>
    <row r="27" spans="1:27">
      <c r="A27">
        <v>39425</v>
      </c>
      <c r="B27" t="s">
        <v>22</v>
      </c>
      <c r="C27" t="s">
        <v>162</v>
      </c>
      <c r="D27" s="2">
        <v>-0.01009941101074219</v>
      </c>
      <c r="E27" s="2">
        <v>0.001286983489990234</v>
      </c>
      <c r="F27" s="2">
        <v>0.04628372192382812</v>
      </c>
      <c r="G27" s="2">
        <v>0.0268712043762207</v>
      </c>
      <c r="H27" s="2">
        <v>0.02221155166625977</v>
      </c>
      <c r="J27" s="2">
        <v>-0.01169681549072266</v>
      </c>
      <c r="K27" s="2">
        <v>-0.09255695343017578</v>
      </c>
      <c r="L27" s="2">
        <v>-0.09286975860595703</v>
      </c>
      <c r="M27" s="2">
        <v>-0.088714599609375</v>
      </c>
      <c r="N27" s="2">
        <v>-0.08291816711425781</v>
      </c>
      <c r="O27" s="2">
        <v>-0.02649021148681641</v>
      </c>
      <c r="P27" s="2">
        <v>0.002817153930664062</v>
      </c>
      <c r="Q27" s="2">
        <v>-0.01354598999023438</v>
      </c>
      <c r="R27" s="2">
        <v>-0.02247333526611328</v>
      </c>
      <c r="S27" s="2">
        <v>-0.02599334716796875</v>
      </c>
      <c r="T27" s="2">
        <v>-0.02643203735351562</v>
      </c>
      <c r="U27" s="2">
        <v>-0.09171962738037109</v>
      </c>
      <c r="V27" s="2">
        <v>-0.05688381195068359</v>
      </c>
      <c r="X27" s="2">
        <v>-0.1143398284912109</v>
      </c>
      <c r="Y27" s="2">
        <v>-0.09742927551269531</v>
      </c>
      <c r="Z27" s="2">
        <v>-0.06262111663818359</v>
      </c>
      <c r="AA27" s="2">
        <v>-0.07826137542724609</v>
      </c>
    </row>
    <row r="28" spans="1:27">
      <c r="A28">
        <v>49426</v>
      </c>
      <c r="B28" t="s">
        <v>23</v>
      </c>
      <c r="C28" t="s">
        <v>162</v>
      </c>
      <c r="D28" s="2">
        <v>-0.01177501678466797</v>
      </c>
      <c r="E28" s="2">
        <v>-0.0002036094665527344</v>
      </c>
      <c r="F28" s="2">
        <v>0.04484748840332031</v>
      </c>
      <c r="G28" s="2">
        <v>0.02542829513549805</v>
      </c>
      <c r="H28" s="2">
        <v>0.02070093154907227</v>
      </c>
      <c r="J28" s="2">
        <v>-0.01343536376953125</v>
      </c>
      <c r="K28" s="2">
        <v>-0.09473896026611328</v>
      </c>
      <c r="L28" s="2">
        <v>-0.09595108032226562</v>
      </c>
      <c r="M28" s="2">
        <v>-0.09255123138427734</v>
      </c>
      <c r="N28" s="2">
        <v>-0.08686256408691406</v>
      </c>
      <c r="O28" s="2">
        <v>-0.03028297424316406</v>
      </c>
      <c r="P28" s="2">
        <v>-0.0006389617919921875</v>
      </c>
      <c r="Q28" s="2">
        <v>-0.01704883575439453</v>
      </c>
      <c r="R28" s="2">
        <v>-0.02598094940185547</v>
      </c>
      <c r="S28" s="2">
        <v>-0.02949333190917969</v>
      </c>
      <c r="T28" s="2">
        <v>-0.02956962585449219</v>
      </c>
      <c r="U28" s="2">
        <v>-0.09515666961669922</v>
      </c>
      <c r="V28" s="2">
        <v>-0.06078529357910156</v>
      </c>
      <c r="X28" s="2">
        <v>-0.1184272766113281</v>
      </c>
      <c r="Y28" s="2">
        <v>-0.1009559631347656</v>
      </c>
      <c r="Z28" s="2">
        <v>-0.06537723541259766</v>
      </c>
      <c r="AA28" s="2">
        <v>-0.08051967620849609</v>
      </c>
    </row>
    <row r="29" spans="1:27">
      <c r="A29">
        <v>9426</v>
      </c>
      <c r="B29" t="s">
        <v>24</v>
      </c>
      <c r="C29" t="s">
        <v>162</v>
      </c>
      <c r="D29" s="2">
        <v>0.003739356994628906</v>
      </c>
      <c r="E29" s="2">
        <v>0.01512670516967773</v>
      </c>
      <c r="F29" s="2">
        <v>0.06076574325561523</v>
      </c>
      <c r="G29" s="2">
        <v>0.04053640365600586</v>
      </c>
      <c r="H29" s="2">
        <v>0.03538227081298828</v>
      </c>
      <c r="J29" s="2">
        <v>0.001964092254638672</v>
      </c>
      <c r="K29" s="2">
        <v>-0.07819366455078125</v>
      </c>
      <c r="L29" s="2">
        <v>-0.07820320129394531</v>
      </c>
      <c r="M29" s="2">
        <v>-0.07245254516601562</v>
      </c>
      <c r="N29" s="2">
        <v>-0.06781387329101562</v>
      </c>
      <c r="O29" s="2">
        <v>-0.01061725616455078</v>
      </c>
      <c r="P29" s="2">
        <v>0.01758289337158203</v>
      </c>
      <c r="Q29" s="2">
        <v>0.001134872436523438</v>
      </c>
      <c r="R29" s="2">
        <v>-0.007582664489746094</v>
      </c>
      <c r="S29" s="2">
        <v>-0.01021575927734375</v>
      </c>
      <c r="T29" s="2">
        <v>-0.009598731994628906</v>
      </c>
      <c r="U29" s="2">
        <v>-0.07511997222900391</v>
      </c>
      <c r="V29" s="2">
        <v>-0.04069805145263672</v>
      </c>
      <c r="X29" s="2">
        <v>-0.09934616088867188</v>
      </c>
      <c r="Y29" s="2">
        <v>-0.08296966552734375</v>
      </c>
      <c r="Z29" s="2">
        <v>-0.04773330688476562</v>
      </c>
      <c r="AA29" s="2">
        <v>-0.06383228302001953</v>
      </c>
    </row>
    <row r="30" spans="1:27">
      <c r="A30">
        <v>9425</v>
      </c>
      <c r="B30" t="s">
        <v>25</v>
      </c>
      <c r="C30" t="s">
        <v>162</v>
      </c>
      <c r="D30" s="2">
        <v>-0.01348590850830078</v>
      </c>
      <c r="E30" s="2">
        <v>-0.001788616180419922</v>
      </c>
      <c r="F30" s="2">
        <v>0.0434727668762207</v>
      </c>
      <c r="G30" s="2">
        <v>0.02403020858764648</v>
      </c>
      <c r="H30" s="2">
        <v>0.01949548721313477</v>
      </c>
      <c r="J30" s="2">
        <v>-0.01480865478515625</v>
      </c>
      <c r="K30" s="2">
        <v>-0.09643173217773438</v>
      </c>
      <c r="L30" s="2">
        <v>-0.09759235382080078</v>
      </c>
      <c r="M30" s="2">
        <v>-0.09424972534179688</v>
      </c>
      <c r="N30" s="2">
        <v>-0.08826732635498047</v>
      </c>
      <c r="O30" s="2">
        <v>-0.03151798248291016</v>
      </c>
      <c r="P30" s="2">
        <v>-0.001800537109375</v>
      </c>
      <c r="Q30" s="2">
        <v>-0.01850032806396484</v>
      </c>
      <c r="R30" s="2">
        <v>-0.02716350555419922</v>
      </c>
      <c r="S30" s="2">
        <v>-0.03060054779052734</v>
      </c>
      <c r="T30" s="2">
        <v>-0.03072834014892578</v>
      </c>
      <c r="U30" s="2">
        <v>-0.09637355804443359</v>
      </c>
      <c r="V30" s="2">
        <v>-0.06236934661865234</v>
      </c>
      <c r="X30" s="2">
        <v>-0.1203880310058594</v>
      </c>
      <c r="Y30" s="2">
        <v>-0.1030864715576172</v>
      </c>
      <c r="Z30" s="2">
        <v>-0.06759548187255859</v>
      </c>
      <c r="AA30" s="2">
        <v>-0.08240127563476562</v>
      </c>
    </row>
    <row r="31" spans="1:27">
      <c r="A31">
        <v>29435</v>
      </c>
      <c r="B31" t="s">
        <v>26</v>
      </c>
      <c r="C31" t="s">
        <v>162</v>
      </c>
      <c r="D31" s="2">
        <v>0.03193473815917969</v>
      </c>
      <c r="E31" s="2">
        <v>0.04056739807128906</v>
      </c>
      <c r="F31" s="2">
        <v>0.0817265510559082</v>
      </c>
      <c r="G31" s="2">
        <v>0.0644383430480957</v>
      </c>
      <c r="H31" s="2">
        <v>0.0598149299621582</v>
      </c>
      <c r="J31" s="2">
        <v>0.02848148345947266</v>
      </c>
      <c r="K31" s="2">
        <v>-0.04394817352294922</v>
      </c>
      <c r="L31" s="2">
        <v>-0.03809165954589844</v>
      </c>
      <c r="M31" s="2">
        <v>-0.03000164031982422</v>
      </c>
      <c r="N31" s="2">
        <v>-0.02565860748291016</v>
      </c>
      <c r="O31" s="2">
        <v>0.02324390411376953</v>
      </c>
      <c r="P31" s="2">
        <v>0.04765510559082031</v>
      </c>
      <c r="Q31" s="2">
        <v>0.03402137756347656</v>
      </c>
      <c r="R31" s="2">
        <v>0.02441787719726562</v>
      </c>
      <c r="S31" s="2">
        <v>0.02418708801269531</v>
      </c>
      <c r="T31" s="2">
        <v>0.01836109161376953</v>
      </c>
      <c r="U31" s="2">
        <v>-0.03988265991210938</v>
      </c>
      <c r="V31" s="2">
        <v>0.00339508056640625</v>
      </c>
      <c r="X31" s="2">
        <v>-0.04141426086425781</v>
      </c>
      <c r="Y31" s="2">
        <v>-0.03127479553222656</v>
      </c>
      <c r="Z31" s="2">
        <v>-0.00067138671875</v>
      </c>
      <c r="AA31" s="2">
        <v>-0.026153564453125</v>
      </c>
    </row>
    <row r="32" spans="1:27">
      <c r="A32">
        <v>39435</v>
      </c>
      <c r="B32" t="s">
        <v>27</v>
      </c>
      <c r="C32" t="s">
        <v>162</v>
      </c>
      <c r="D32" s="2">
        <v>0.04955291748046875</v>
      </c>
      <c r="E32" s="2">
        <v>0.05753898620605469</v>
      </c>
      <c r="F32" s="2">
        <v>0.09921789169311523</v>
      </c>
      <c r="G32" s="2">
        <v>0.0814208984375</v>
      </c>
      <c r="H32" s="2">
        <v>0.07651758193969727</v>
      </c>
      <c r="J32" s="2">
        <v>0.04512214660644531</v>
      </c>
      <c r="K32" s="2">
        <v>-0.02874374389648438</v>
      </c>
      <c r="L32" s="2">
        <v>-0.02077484130859375</v>
      </c>
      <c r="M32" s="2">
        <v>-0.01047039031982422</v>
      </c>
      <c r="N32" s="2">
        <v>-0.006166458129882812</v>
      </c>
      <c r="O32" s="2">
        <v>0.04296112060546875</v>
      </c>
      <c r="P32" s="2">
        <v>0.06711578369140625</v>
      </c>
      <c r="Q32" s="2">
        <v>0.05322456359863281</v>
      </c>
      <c r="R32" s="2">
        <v>0.04279518127441406</v>
      </c>
      <c r="S32" s="2">
        <v>0.04249000549316406</v>
      </c>
      <c r="T32" s="2">
        <v>0.03606605529785156</v>
      </c>
      <c r="U32" s="2">
        <v>-0.02320957183837891</v>
      </c>
      <c r="V32" s="2">
        <v>0.02417278289794922</v>
      </c>
      <c r="X32" s="2">
        <v>-0.01968574523925781</v>
      </c>
      <c r="Y32" s="2">
        <v>-0.01076889038085938</v>
      </c>
      <c r="Z32" s="2">
        <v>0.02051067352294922</v>
      </c>
      <c r="AA32" s="2">
        <v>-0.009173393249511719</v>
      </c>
    </row>
    <row r="33" spans="1:27">
      <c r="A33">
        <v>39184</v>
      </c>
      <c r="B33" t="s">
        <v>28</v>
      </c>
      <c r="C33" t="s">
        <v>163</v>
      </c>
      <c r="D33" s="2">
        <v>0.02027511596679688</v>
      </c>
      <c r="E33" s="2">
        <v>0.01687383651733398</v>
      </c>
      <c r="F33" s="2">
        <v>0.01223468780517578</v>
      </c>
      <c r="G33" s="2">
        <v>0.01037120819091797</v>
      </c>
      <c r="H33" s="2">
        <v>0.009231090545654297</v>
      </c>
      <c r="J33" s="2">
        <v>0.01631641387939453</v>
      </c>
      <c r="K33" s="2">
        <v>0.021453857421875</v>
      </c>
      <c r="L33" s="2">
        <v>0.03563785552978516</v>
      </c>
      <c r="M33" s="2">
        <v>0.03893470764160156</v>
      </c>
      <c r="N33" s="2">
        <v>0.03149318695068359</v>
      </c>
      <c r="O33" s="2">
        <v>0.03438949584960938</v>
      </c>
      <c r="P33" s="2">
        <v>0.03651523590087891</v>
      </c>
      <c r="Q33" s="2">
        <v>0.03288745880126953</v>
      </c>
      <c r="R33" s="2">
        <v>0.0328521728515625</v>
      </c>
      <c r="S33" s="2">
        <v>0.03232765197753906</v>
      </c>
      <c r="T33" s="2">
        <v>0.02943325042724609</v>
      </c>
      <c r="U33" s="2">
        <v>0.03569984436035156</v>
      </c>
      <c r="V33" s="2">
        <v>0.03862476348876953</v>
      </c>
      <c r="X33" s="2">
        <v>0.03002738952636719</v>
      </c>
      <c r="Y33" s="2">
        <v>0.02469444274902344</v>
      </c>
      <c r="Z33" s="2">
        <v>0.03206348419189453</v>
      </c>
      <c r="AA33" s="2">
        <v>0.03187656402587891</v>
      </c>
    </row>
    <row r="34" spans="1:27">
      <c r="A34">
        <v>39003</v>
      </c>
      <c r="B34" t="s">
        <v>29</v>
      </c>
      <c r="C34" t="s">
        <v>163</v>
      </c>
      <c r="D34" s="2">
        <v>-0.01195907592773438</v>
      </c>
      <c r="E34" s="2">
        <v>-0.01170635223388672</v>
      </c>
      <c r="F34" s="2">
        <v>-0.01492881774902344</v>
      </c>
      <c r="G34" s="2">
        <v>-0.01728057861328125</v>
      </c>
      <c r="H34" s="2">
        <v>-0.01807355880737305</v>
      </c>
      <c r="J34" s="2">
        <v>-0.01534032821655273</v>
      </c>
      <c r="K34" s="2">
        <v>-0.02059841156005859</v>
      </c>
      <c r="L34" s="2">
        <v>-0.0283355712890625</v>
      </c>
      <c r="M34" s="2">
        <v>-0.01655101776123047</v>
      </c>
      <c r="N34" s="2">
        <v>-0.01183795928955078</v>
      </c>
      <c r="O34" s="2">
        <v>-0.01505470275878906</v>
      </c>
      <c r="P34" s="2">
        <v>-0.01675796508789062</v>
      </c>
      <c r="Q34" s="2">
        <v>-0.01887035369873047</v>
      </c>
      <c r="R34" s="2">
        <v>-0.01891899108886719</v>
      </c>
      <c r="S34" s="2">
        <v>-0.01055717468261719</v>
      </c>
      <c r="T34" s="2">
        <v>-0.003881454467773438</v>
      </c>
      <c r="U34" s="2">
        <v>-0.002074241638183594</v>
      </c>
      <c r="V34" s="2">
        <v>-0.005517005920410156</v>
      </c>
      <c r="X34" s="2">
        <v>-0.02431106567382812</v>
      </c>
      <c r="Y34" s="2">
        <v>-0.03568267822265625</v>
      </c>
      <c r="Z34" s="2">
        <v>-0.027618408203125</v>
      </c>
      <c r="AA34" s="2">
        <v>-0.009987831115722656</v>
      </c>
    </row>
    <row r="35" spans="1:27">
      <c r="A35">
        <v>9005</v>
      </c>
      <c r="B35" t="s">
        <v>30</v>
      </c>
      <c r="C35" t="s">
        <v>163</v>
      </c>
      <c r="D35" s="2">
        <v>-0.001851081848144531</v>
      </c>
      <c r="E35" s="2">
        <v>-0.002157688140869141</v>
      </c>
      <c r="F35" s="2">
        <v>-0.005405426025390625</v>
      </c>
      <c r="H35" s="2">
        <v>-0.008684635162353516</v>
      </c>
      <c r="J35" s="2">
        <v>-0.005087375640869141</v>
      </c>
      <c r="K35" s="2">
        <v>-0.005918502807617188</v>
      </c>
      <c r="L35" s="2">
        <v>0.003476142883300781</v>
      </c>
      <c r="M35" s="2">
        <v>0.007143974304199219</v>
      </c>
      <c r="N35" s="2">
        <v>0.003006935119628906</v>
      </c>
      <c r="O35" s="2">
        <v>0.003797531127929688</v>
      </c>
      <c r="P35" s="2">
        <v>0.004027366638183594</v>
      </c>
      <c r="Q35" s="2">
        <v>-0.001719474792480469</v>
      </c>
      <c r="R35" s="2">
        <v>-0.002470970153808594</v>
      </c>
      <c r="S35" s="2">
        <v>-0.000579833984375</v>
      </c>
      <c r="T35" s="2">
        <v>0.0008087158203125</v>
      </c>
      <c r="U35" s="2">
        <v>0.005373001098632812</v>
      </c>
      <c r="V35" s="2">
        <v>0.005525588989257812</v>
      </c>
      <c r="X35" s="2">
        <v>-0.01026153564453125</v>
      </c>
      <c r="Y35" s="2">
        <v>-0.01207160949707031</v>
      </c>
      <c r="Z35" s="2">
        <v>-0.005670547485351562</v>
      </c>
      <c r="AA35" s="2">
        <v>0.00550079345703125</v>
      </c>
    </row>
    <row r="36" spans="1:27">
      <c r="A36">
        <v>9006</v>
      </c>
      <c r="B36" t="s">
        <v>31</v>
      </c>
      <c r="C36" t="s">
        <v>163</v>
      </c>
      <c r="D36" s="2">
        <v>0.003075599670410156</v>
      </c>
      <c r="E36" s="2">
        <v>0.002058506011962891</v>
      </c>
      <c r="F36" s="2">
        <v>-0.001456737518310547</v>
      </c>
      <c r="G36" s="2">
        <v>-0.007842540740966797</v>
      </c>
      <c r="H36" s="2">
        <v>-0.008835792541503906</v>
      </c>
      <c r="J36" s="2">
        <v>-0.005482196807861328</v>
      </c>
      <c r="K36" s="2">
        <v>-0.006506919860839844</v>
      </c>
      <c r="L36" s="2">
        <v>0.005062103271484375</v>
      </c>
      <c r="M36" s="2">
        <v>0.01057338714599609</v>
      </c>
      <c r="N36" s="2">
        <v>0.006396293640136719</v>
      </c>
      <c r="O36" s="2">
        <v>0.007735252380371094</v>
      </c>
      <c r="P36" s="2">
        <v>0.00556182861328125</v>
      </c>
      <c r="Q36" s="2">
        <v>-0.003613471984863281</v>
      </c>
      <c r="R36" s="2">
        <v>-0.004742622375488281</v>
      </c>
      <c r="S36" s="2">
        <v>0.00429534912109375</v>
      </c>
      <c r="T36" s="2">
        <v>0.005102157592773438</v>
      </c>
      <c r="U36" s="2">
        <v>0.01076316833496094</v>
      </c>
      <c r="V36" s="2">
        <v>0.009927749633789062</v>
      </c>
      <c r="X36" s="2">
        <v>-0.0049285888671875</v>
      </c>
      <c r="Y36" s="2">
        <v>-0.00830078125</v>
      </c>
      <c r="Z36" s="2">
        <v>-7.343292236328125E-05</v>
      </c>
      <c r="AA36" s="2">
        <v>0.008702278137207031</v>
      </c>
    </row>
    <row r="37" spans="1:27">
      <c r="A37">
        <v>39005</v>
      </c>
      <c r="B37" t="s">
        <v>32</v>
      </c>
      <c r="C37" t="s">
        <v>163</v>
      </c>
      <c r="D37" s="2">
        <v>0.0009069442749023438</v>
      </c>
      <c r="E37" s="2">
        <v>-0.00034332275390625</v>
      </c>
      <c r="F37" s="2">
        <v>-0.003732681274414062</v>
      </c>
      <c r="G37" s="2">
        <v>-0.006568431854248047</v>
      </c>
      <c r="J37" s="2">
        <v>-0.003299236297607422</v>
      </c>
      <c r="K37" s="2">
        <v>-0.003034591674804688</v>
      </c>
      <c r="L37" s="2">
        <v>0.005644798278808594</v>
      </c>
      <c r="M37" s="2">
        <v>0.01025867462158203</v>
      </c>
      <c r="N37" s="2">
        <v>0.006302833557128906</v>
      </c>
      <c r="O37" s="2">
        <v>0.007807731628417969</v>
      </c>
      <c r="P37" s="2">
        <v>0.007758140563964844</v>
      </c>
      <c r="Q37" s="2">
        <v>0.002829551696777344</v>
      </c>
      <c r="R37" s="2">
        <v>0.002207756042480469</v>
      </c>
      <c r="S37" s="2">
        <v>0.004953384399414062</v>
      </c>
      <c r="T37" s="2">
        <v>0.004903793334960938</v>
      </c>
      <c r="U37" s="2">
        <v>0.009754180908203125</v>
      </c>
      <c r="V37" s="2">
        <v>0.009876251220703125</v>
      </c>
      <c r="X37" s="2">
        <v>-0.002197265625</v>
      </c>
      <c r="Y37" s="2">
        <v>-0.004850387573242188</v>
      </c>
      <c r="Z37" s="2">
        <v>0.0005931854248046875</v>
      </c>
      <c r="AA37" s="2">
        <v>0.008020401000976562</v>
      </c>
    </row>
    <row r="38" spans="1:27">
      <c r="A38">
        <v>9007</v>
      </c>
      <c r="B38" t="s">
        <v>33</v>
      </c>
      <c r="C38" t="s">
        <v>163</v>
      </c>
      <c r="D38" s="2">
        <v>-0.001771926879882812</v>
      </c>
      <c r="E38" s="2">
        <v>-0.002079010009765625</v>
      </c>
      <c r="F38" s="2">
        <v>-0.005324363708496094</v>
      </c>
      <c r="G38" s="2">
        <v>-0.007931709289550781</v>
      </c>
      <c r="H38" s="2">
        <v>-0.008605480194091797</v>
      </c>
      <c r="J38" s="2">
        <v>-0.005008697509765625</v>
      </c>
      <c r="K38" s="2">
        <v>-0.005839347839355469</v>
      </c>
      <c r="L38" s="2">
        <v>0.003603935241699219</v>
      </c>
      <c r="M38" s="2">
        <v>0.007224082946777344</v>
      </c>
      <c r="N38" s="2">
        <v>0.003087997436523438</v>
      </c>
      <c r="O38" s="2">
        <v>0.003878593444824219</v>
      </c>
      <c r="P38" s="2">
        <v>0.004110336303710938</v>
      </c>
      <c r="Q38" s="2">
        <v>-0.001619338989257812</v>
      </c>
      <c r="R38" s="2">
        <v>-0.002317428588867188</v>
      </c>
      <c r="S38" s="2">
        <v>-0.0004987716674804688</v>
      </c>
      <c r="T38" s="2">
        <v>0.000881195068359375</v>
      </c>
      <c r="U38" s="2">
        <v>0.005452156066894531</v>
      </c>
      <c r="V38" s="2">
        <v>0.005606651306152344</v>
      </c>
      <c r="X38" s="2">
        <v>-0.01018142700195312</v>
      </c>
      <c r="Y38" s="2">
        <v>-0.01198959350585938</v>
      </c>
      <c r="Z38" s="2">
        <v>-0.005588531494140625</v>
      </c>
      <c r="AA38" s="2">
        <v>0.005581855773925781</v>
      </c>
    </row>
    <row r="39" spans="1:27">
      <c r="A39">
        <v>9008</v>
      </c>
      <c r="B39" t="s">
        <v>33</v>
      </c>
      <c r="C39" t="s">
        <v>163</v>
      </c>
      <c r="D39" s="2">
        <v>-0.001827239990234375</v>
      </c>
      <c r="E39" s="2">
        <v>-0.002350330352783203</v>
      </c>
      <c r="F39" s="2">
        <v>-0.005379676818847656</v>
      </c>
      <c r="G39" s="2">
        <v>-0.007987499237060547</v>
      </c>
      <c r="H39" s="2">
        <v>-0.008661270141601562</v>
      </c>
      <c r="J39" s="2">
        <v>-0.005063533782958984</v>
      </c>
      <c r="K39" s="2">
        <v>-0.005894660949707031</v>
      </c>
      <c r="L39" s="2">
        <v>0.003499984741210938</v>
      </c>
      <c r="M39" s="2">
        <v>0.007170677185058594</v>
      </c>
      <c r="N39" s="2">
        <v>0.003035545349121094</v>
      </c>
      <c r="O39" s="2">
        <v>0.003826141357421875</v>
      </c>
      <c r="P39" s="2">
        <v>0.004056930541992188</v>
      </c>
      <c r="Q39" s="2">
        <v>-0.001668930053710938</v>
      </c>
      <c r="R39" s="2">
        <v>-0.002440452575683594</v>
      </c>
      <c r="S39" s="2">
        <v>-0.000545501708984375</v>
      </c>
      <c r="T39" s="2">
        <v>0.000835418701171875</v>
      </c>
      <c r="U39" s="2">
        <v>0.005402565002441406</v>
      </c>
      <c r="V39" s="2">
        <v>0.005550384521484375</v>
      </c>
      <c r="X39" s="2">
        <v>-0.01023674011230469</v>
      </c>
      <c r="Y39" s="2">
        <v>-0.01204681396484375</v>
      </c>
      <c r="Z39" s="2">
        <v>-0.005645751953125</v>
      </c>
      <c r="AA39" s="2">
        <v>0.005526542663574219</v>
      </c>
    </row>
    <row r="40" spans="1:27">
      <c r="A40">
        <v>39010</v>
      </c>
      <c r="B40" t="s">
        <v>34</v>
      </c>
      <c r="C40" t="s">
        <v>163</v>
      </c>
      <c r="D40" s="2">
        <v>-0.06087493896484375</v>
      </c>
      <c r="E40" s="2">
        <v>-0.05919075012207031</v>
      </c>
      <c r="F40" s="2">
        <v>-0.05744791030883789</v>
      </c>
      <c r="G40" s="2">
        <v>-0.05651044845581055</v>
      </c>
      <c r="H40" s="2">
        <v>-0.05581951141357422</v>
      </c>
      <c r="J40" s="2">
        <v>-0.06130313873291016</v>
      </c>
      <c r="K40" s="2">
        <v>-0.06700897216796875</v>
      </c>
      <c r="L40" s="2">
        <v>-0.07682991027832031</v>
      </c>
      <c r="M40" s="2">
        <v>-0.08455562591552734</v>
      </c>
      <c r="N40" s="2">
        <v>-0.08298492431640625</v>
      </c>
      <c r="O40" s="2">
        <v>-0.08101654052734375</v>
      </c>
      <c r="P40" s="2">
        <v>-0.07917022705078125</v>
      </c>
      <c r="Q40" s="2">
        <v>-0.07768535614013672</v>
      </c>
      <c r="R40" s="2">
        <v>-0.07848358154296875</v>
      </c>
      <c r="S40" s="2">
        <v>-0.07822513580322266</v>
      </c>
      <c r="T40" s="2">
        <v>-0.07658672332763672</v>
      </c>
      <c r="U40" s="2">
        <v>-0.07484817504882812</v>
      </c>
      <c r="V40" s="2">
        <v>-0.07951736450195312</v>
      </c>
      <c r="X40" s="2">
        <v>-0.08418655395507812</v>
      </c>
      <c r="Y40" s="2">
        <v>-0.08113288879394531</v>
      </c>
      <c r="Z40" s="2">
        <v>-0.07498931884765625</v>
      </c>
      <c r="AA40" s="2">
        <v>-0.06624507904052734</v>
      </c>
    </row>
    <row r="41" spans="1:27">
      <c r="A41">
        <v>39015</v>
      </c>
      <c r="B41" t="s">
        <v>35</v>
      </c>
      <c r="C41" t="s">
        <v>163</v>
      </c>
      <c r="D41" s="2">
        <v>0.01804924011230469</v>
      </c>
      <c r="E41" s="2">
        <v>0.01488828659057617</v>
      </c>
      <c r="F41" s="2">
        <v>0.01051139831542969</v>
      </c>
      <c r="G41" s="2">
        <v>0.008688926696777344</v>
      </c>
      <c r="H41" s="2">
        <v>0.007591724395751953</v>
      </c>
      <c r="J41" s="2">
        <v>0.01427268981933594</v>
      </c>
      <c r="K41" s="2">
        <v>0.01889228820800781</v>
      </c>
      <c r="L41" s="2">
        <v>0.03232002258300781</v>
      </c>
      <c r="M41" s="2">
        <v>0.03560161590576172</v>
      </c>
      <c r="N41" s="2">
        <v>0.02855587005615234</v>
      </c>
      <c r="O41" s="2">
        <v>0.03136062622070312</v>
      </c>
      <c r="P41" s="2">
        <v>0.03334236145019531</v>
      </c>
      <c r="Q41" s="2">
        <v>0.02965164184570312</v>
      </c>
      <c r="R41" s="2">
        <v>0.02958965301513672</v>
      </c>
      <c r="S41" s="2">
        <v>0.02919387817382812</v>
      </c>
      <c r="T41" s="2">
        <v>0.02625560760498047</v>
      </c>
      <c r="U41" s="2">
        <v>0.03256702423095703</v>
      </c>
      <c r="V41" s="2">
        <v>0.0352325439453125</v>
      </c>
      <c r="X41" s="2">
        <v>0.02693367004394531</v>
      </c>
      <c r="Y41" s="2">
        <v>0.0220489501953125</v>
      </c>
      <c r="Z41" s="2">
        <v>0.02875041961669922</v>
      </c>
      <c r="AA41" s="2">
        <v>0.02883529663085938</v>
      </c>
    </row>
    <row r="42" spans="1:27">
      <c r="A42">
        <v>39020</v>
      </c>
      <c r="B42" t="s">
        <v>36</v>
      </c>
      <c r="C42" t="s">
        <v>163</v>
      </c>
      <c r="D42" s="2">
        <v>-0.1375293731689453</v>
      </c>
      <c r="E42" s="2">
        <v>-0.1241016387939453</v>
      </c>
      <c r="F42" s="2">
        <v>-0.1165523529052734</v>
      </c>
      <c r="G42" s="2">
        <v>-0.1133337020874023</v>
      </c>
      <c r="H42" s="2">
        <v>-0.1117048263549805</v>
      </c>
      <c r="J42" s="2">
        <v>-0.1288137435913086</v>
      </c>
      <c r="K42" s="2">
        <v>-0.1518726348876953</v>
      </c>
      <c r="L42" s="2">
        <v>-0.1583786010742188</v>
      </c>
      <c r="M42" s="2">
        <v>-0.1607294082641602</v>
      </c>
      <c r="N42" s="2">
        <v>-0.1601533889770508</v>
      </c>
      <c r="O42" s="2">
        <v>-0.1609506607055664</v>
      </c>
      <c r="Q42" s="2">
        <v>-0.1673908233642578</v>
      </c>
      <c r="R42" s="2">
        <v>-0.1723260879516602</v>
      </c>
      <c r="S42" s="2">
        <v>-0.1641988754272461</v>
      </c>
      <c r="T42" s="2">
        <v>-0.1582889556884766</v>
      </c>
      <c r="U42" s="2">
        <v>-0.170222282409668</v>
      </c>
      <c r="V42" s="2">
        <v>-0.1758880615234375</v>
      </c>
      <c r="X42" s="2">
        <v>-0.2148323059082031</v>
      </c>
      <c r="Y42" s="2">
        <v>-0.2210559844970703</v>
      </c>
      <c r="Z42" s="2">
        <v>-0.1966466903686523</v>
      </c>
      <c r="AA42" s="2">
        <v>-0.1609535217285156</v>
      </c>
    </row>
    <row r="43" spans="1:27">
      <c r="A43">
        <v>39025</v>
      </c>
      <c r="B43" t="s">
        <v>37</v>
      </c>
      <c r="C43" t="s">
        <v>163</v>
      </c>
      <c r="D43" s="2">
        <v>-0.1086015701293945</v>
      </c>
      <c r="E43" s="2">
        <v>-0.09861135482788086</v>
      </c>
      <c r="F43" s="2">
        <v>-0.09307575225830078</v>
      </c>
      <c r="G43" s="2">
        <v>-0.09065008163452148</v>
      </c>
      <c r="H43" s="2">
        <v>-0.08913803100585938</v>
      </c>
      <c r="J43" s="2">
        <v>-0.1018891334533691</v>
      </c>
      <c r="K43" s="2">
        <v>-0.1194734573364258</v>
      </c>
      <c r="L43" s="2">
        <v>-0.1240234375</v>
      </c>
      <c r="M43" s="2">
        <v>-0.1255865097045898</v>
      </c>
      <c r="N43" s="2">
        <v>-0.1246623992919922</v>
      </c>
      <c r="O43" s="2">
        <v>-0.1266384124755859</v>
      </c>
      <c r="P43" s="2">
        <v>-0.13128662109375</v>
      </c>
      <c r="Q43" s="2">
        <v>-0.1328067779541016</v>
      </c>
      <c r="R43" s="2">
        <v>-0.1365194320678711</v>
      </c>
      <c r="S43" s="2">
        <v>-0.1294279098510742</v>
      </c>
      <c r="T43" s="2">
        <v>-0.1239490509033203</v>
      </c>
      <c r="U43" s="2">
        <v>-0.1345672607421875</v>
      </c>
      <c r="V43" s="2">
        <v>-0.1390209197998047</v>
      </c>
      <c r="X43" s="2">
        <v>-0.1673221588134766</v>
      </c>
      <c r="Y43" s="2">
        <v>-0.1713886260986328</v>
      </c>
      <c r="Z43" s="2">
        <v>-0.1535444259643555</v>
      </c>
      <c r="AA43" s="2">
        <v>-0.1272764205932617</v>
      </c>
    </row>
    <row r="44" spans="1:27">
      <c r="A44">
        <v>39024</v>
      </c>
      <c r="B44" t="s">
        <v>38</v>
      </c>
      <c r="C44" t="s">
        <v>163</v>
      </c>
      <c r="D44" s="2">
        <v>-0.108607292175293</v>
      </c>
      <c r="E44" s="2">
        <v>-0.0986180305480957</v>
      </c>
      <c r="F44" s="2">
        <v>-0.09308004379272461</v>
      </c>
      <c r="G44" s="2">
        <v>-0.09065580368041992</v>
      </c>
      <c r="H44" s="2">
        <v>-0.08914327621459961</v>
      </c>
      <c r="J44" s="2">
        <v>-0.1018953323364258</v>
      </c>
      <c r="K44" s="2">
        <v>-0.1194791793823242</v>
      </c>
      <c r="L44" s="2">
        <v>-0.1240301132202148</v>
      </c>
      <c r="M44" s="2">
        <v>-0.1255941390991211</v>
      </c>
      <c r="N44" s="2">
        <v>-0.1246709823608398</v>
      </c>
      <c r="O44" s="2">
        <v>-0.1266489028930664</v>
      </c>
      <c r="Q44" s="2">
        <v>-0.1328363418579102</v>
      </c>
      <c r="R44" s="2">
        <v>-0.1365280151367188</v>
      </c>
      <c r="S44" s="2">
        <v>-0.1294374465942383</v>
      </c>
      <c r="T44" s="2">
        <v>-0.1239643096923828</v>
      </c>
      <c r="U44" s="2">
        <v>-0.1345758438110352</v>
      </c>
      <c r="V44" s="2">
        <v>-0.1390295028686523</v>
      </c>
      <c r="X44" s="2">
        <v>-0.1673259735107422</v>
      </c>
      <c r="Y44" s="2">
        <v>-0.1714019775390625</v>
      </c>
      <c r="Z44" s="2">
        <v>-0.1535549163818359</v>
      </c>
      <c r="AA44" s="2">
        <v>-0.1272792816162109</v>
      </c>
    </row>
    <row r="45" spans="1:27">
      <c r="A45">
        <v>39030</v>
      </c>
      <c r="B45" t="s">
        <v>39</v>
      </c>
      <c r="C45" t="s">
        <v>163</v>
      </c>
      <c r="D45" s="2">
        <v>-0.1156759262084961</v>
      </c>
      <c r="E45" s="2">
        <v>-0.1048922538757324</v>
      </c>
      <c r="F45" s="2">
        <v>-0.09872913360595703</v>
      </c>
      <c r="G45" s="2">
        <v>-0.0959630012512207</v>
      </c>
      <c r="J45" s="2">
        <v>-0.1078281402587891</v>
      </c>
      <c r="K45" s="2">
        <v>-0.1285896301269531</v>
      </c>
      <c r="L45" s="2">
        <v>-0.1344060897827148</v>
      </c>
      <c r="M45" s="2">
        <v>-0.137669563293457</v>
      </c>
      <c r="N45" s="2">
        <v>-0.137476921081543</v>
      </c>
      <c r="O45" s="2">
        <v>-0.1407413482666016</v>
      </c>
      <c r="P45" s="2">
        <v>-0.1451921463012695</v>
      </c>
      <c r="Q45" s="2">
        <v>-0.1475982666015625</v>
      </c>
      <c r="R45" s="2">
        <v>-0.1513690948486328</v>
      </c>
      <c r="S45" s="2">
        <v>-0.1438961029052734</v>
      </c>
      <c r="T45" s="2">
        <v>-0.1364803314208984</v>
      </c>
      <c r="U45" s="2">
        <v>-0.1470956802368164</v>
      </c>
      <c r="V45" s="2">
        <v>-0.1518030166625977</v>
      </c>
      <c r="X45" s="2">
        <v>-0.1812667846679688</v>
      </c>
      <c r="Y45" s="2">
        <v>-0.1850490570068359</v>
      </c>
      <c r="Z45" s="2">
        <v>-0.1646547317504883</v>
      </c>
      <c r="AA45" s="2">
        <v>-0.1366939544677734</v>
      </c>
    </row>
    <row r="46" spans="1:27">
      <c r="A46">
        <v>9143</v>
      </c>
      <c r="B46" t="s">
        <v>40</v>
      </c>
      <c r="C46" t="s">
        <v>163</v>
      </c>
      <c r="D46" s="2">
        <v>-0.03514385223388672</v>
      </c>
      <c r="E46" s="2">
        <v>-0.03309726715087891</v>
      </c>
      <c r="F46" s="2">
        <v>-0.03458738327026367</v>
      </c>
      <c r="G46" s="2">
        <v>-0.03578805923461914</v>
      </c>
      <c r="H46" s="2">
        <v>-0.0360875129699707</v>
      </c>
      <c r="J46" s="2">
        <v>-0.0371403694152832</v>
      </c>
      <c r="K46" s="2">
        <v>-0.04876613616943359</v>
      </c>
      <c r="L46" s="2">
        <v>-0.07275676727294922</v>
      </c>
      <c r="M46" s="2">
        <v>-0.05408096313476562</v>
      </c>
      <c r="N46" s="2">
        <v>-0.04293251037597656</v>
      </c>
      <c r="O46" s="2">
        <v>-0.04931259155273438</v>
      </c>
      <c r="P46" s="2">
        <v>-0.051727294921875</v>
      </c>
      <c r="Q46" s="2">
        <v>-0.05184459686279297</v>
      </c>
      <c r="R46" s="2">
        <v>-0.05097389221191406</v>
      </c>
      <c r="S46" s="2">
        <v>-0.03704738616943359</v>
      </c>
      <c r="T46" s="2">
        <v>-0.0245513916015625</v>
      </c>
      <c r="U46" s="2">
        <v>-0.0253753662109375</v>
      </c>
      <c r="V46" s="2">
        <v>-0.03587818145751953</v>
      </c>
      <c r="X46" s="2">
        <v>-0.058624267578125</v>
      </c>
      <c r="Y46" s="2">
        <v>-0.07001686096191406</v>
      </c>
      <c r="Z46" s="2">
        <v>-0.06039333343505859</v>
      </c>
      <c r="AA46" s="2">
        <v>-0.04376697540283203</v>
      </c>
    </row>
    <row r="47" spans="1:27">
      <c r="A47">
        <v>39143</v>
      </c>
      <c r="B47" t="s">
        <v>41</v>
      </c>
      <c r="C47" t="s">
        <v>163</v>
      </c>
      <c r="D47" s="2">
        <v>-0.03612613677978516</v>
      </c>
      <c r="E47" s="2">
        <v>-0.03426504135131836</v>
      </c>
      <c r="F47" s="2">
        <v>-0.03551864624023438</v>
      </c>
      <c r="G47" s="2">
        <v>-0.03713464736938477</v>
      </c>
      <c r="H47" s="2">
        <v>-0.03740215301513672</v>
      </c>
      <c r="J47" s="2">
        <v>-0.0381159782409668</v>
      </c>
      <c r="K47" s="2">
        <v>-0.05015468597412109</v>
      </c>
      <c r="L47" s="2">
        <v>-0.07415676116943359</v>
      </c>
      <c r="M47" s="2">
        <v>-0.05552196502685547</v>
      </c>
      <c r="N47" s="2">
        <v>-0.04436206817626953</v>
      </c>
      <c r="O47" s="2">
        <v>-0.05072498321533203</v>
      </c>
      <c r="P47" s="2">
        <v>-0.0532684326171875</v>
      </c>
      <c r="Q47" s="2">
        <v>-0.05344104766845703</v>
      </c>
      <c r="R47" s="2">
        <v>-0.05269622802734375</v>
      </c>
      <c r="S47" s="2">
        <v>-0.04026412963867188</v>
      </c>
      <c r="T47" s="2">
        <v>-0.02780342102050781</v>
      </c>
      <c r="U47" s="2">
        <v>-0.02882289886474609</v>
      </c>
      <c r="V47" s="2">
        <v>-0.03720664978027344</v>
      </c>
      <c r="X47" s="2">
        <v>-0.05980300903320312</v>
      </c>
      <c r="Y47" s="2">
        <v>-0.07118797302246094</v>
      </c>
      <c r="Z47" s="2">
        <v>-0.06194019317626953</v>
      </c>
      <c r="AA47" s="2">
        <v>-0.04519081115722656</v>
      </c>
    </row>
    <row r="48" spans="1:27">
      <c r="A48">
        <v>49038</v>
      </c>
      <c r="B48" t="s">
        <v>42</v>
      </c>
      <c r="C48" t="s">
        <v>163</v>
      </c>
      <c r="D48" s="2">
        <v>-0.04231929779052734</v>
      </c>
      <c r="E48" s="2">
        <v>-0.04024362564086914</v>
      </c>
      <c r="F48" s="2">
        <v>-0.04029369354248047</v>
      </c>
      <c r="G48" s="2">
        <v>-0.04168510437011719</v>
      </c>
      <c r="H48" s="2">
        <v>-0.04141616821289062</v>
      </c>
      <c r="J48" s="2">
        <v>-0.04284572601318359</v>
      </c>
      <c r="K48" s="2">
        <v>-0.05809879302978516</v>
      </c>
      <c r="L48" s="2">
        <v>-0.08206558227539062</v>
      </c>
      <c r="M48" s="2">
        <v>-0.06186103820800781</v>
      </c>
      <c r="N48" s="2">
        <v>-0.05040073394775391</v>
      </c>
      <c r="O48" s="2">
        <v>-0.0567169189453125</v>
      </c>
      <c r="P48" s="2">
        <v>-0.05971908569335938</v>
      </c>
      <c r="Q48" s="2">
        <v>-0.06004810333251953</v>
      </c>
      <c r="R48" s="2">
        <v>-0.06006622314453125</v>
      </c>
      <c r="S48" s="2">
        <v>-0.04316806793212891</v>
      </c>
      <c r="T48" s="2">
        <v>-0.03104782104492188</v>
      </c>
      <c r="U48" s="2">
        <v>-0.03562355041503906</v>
      </c>
      <c r="V48" s="2">
        <v>-0.04600334167480469</v>
      </c>
      <c r="X48" s="2">
        <v>-0.07008171081542969</v>
      </c>
      <c r="Y48" s="2">
        <v>-0.08361434936523438</v>
      </c>
      <c r="Z48" s="2">
        <v>-0.07147216796875</v>
      </c>
    </row>
    <row r="49" spans="1:27">
      <c r="A49">
        <v>9038</v>
      </c>
      <c r="B49" t="s">
        <v>43</v>
      </c>
      <c r="C49" t="s">
        <v>163</v>
      </c>
      <c r="D49" s="2">
        <v>-0.03915214538574219</v>
      </c>
      <c r="E49" s="2">
        <v>-0.03689002990722656</v>
      </c>
      <c r="F49" s="2">
        <v>-0.03775310516357422</v>
      </c>
      <c r="G49" s="2">
        <v>-0.03904294967651367</v>
      </c>
      <c r="H49" s="2">
        <v>-0.03963088989257812</v>
      </c>
      <c r="J49" s="2">
        <v>-0.04204607009887695</v>
      </c>
      <c r="K49" s="2">
        <v>-0.05966758728027344</v>
      </c>
      <c r="L49" s="2">
        <v>-0.08461284637451172</v>
      </c>
      <c r="M49" s="2">
        <v>-0.06619167327880859</v>
      </c>
      <c r="N49" s="2">
        <v>-0.05152320861816406</v>
      </c>
      <c r="O49" s="2">
        <v>-0.05491256713867188</v>
      </c>
      <c r="P49" s="2">
        <v>-0.05765628814697266</v>
      </c>
      <c r="Q49" s="2">
        <v>-0.05705547332763672</v>
      </c>
      <c r="R49" s="2">
        <v>-0.05488777160644531</v>
      </c>
      <c r="S49" s="2">
        <v>-0.04381656646728516</v>
      </c>
      <c r="T49" s="2">
        <v>-0.03229618072509766</v>
      </c>
      <c r="U49" s="2">
        <v>-0.03229904174804688</v>
      </c>
      <c r="V49" s="2">
        <v>-0.04165554046630859</v>
      </c>
      <c r="X49" s="2">
        <v>-0.06826591491699219</v>
      </c>
      <c r="Y49" s="2">
        <v>-0.084197998046875</v>
      </c>
      <c r="Z49" s="2">
        <v>-0.07081031799316406</v>
      </c>
      <c r="AA49" s="2">
        <v>-0.05355739593505859</v>
      </c>
    </row>
    <row r="50" spans="1:27">
      <c r="A50">
        <v>39035</v>
      </c>
      <c r="B50" t="s">
        <v>44</v>
      </c>
      <c r="C50" t="s">
        <v>163</v>
      </c>
      <c r="D50" s="2">
        <v>-0.03641986846923828</v>
      </c>
      <c r="E50" s="2">
        <v>-0.03454303741455078</v>
      </c>
      <c r="F50" s="2">
        <v>-0.03577041625976562</v>
      </c>
      <c r="G50" s="2">
        <v>-0.037353515625</v>
      </c>
      <c r="J50" s="2">
        <v>-0.03838348388671875</v>
      </c>
      <c r="K50" s="2">
        <v>-0.05040931701660156</v>
      </c>
      <c r="L50" s="2">
        <v>-0.07440948486328125</v>
      </c>
      <c r="M50" s="2">
        <v>-0.05589485168457031</v>
      </c>
      <c r="N50" s="2">
        <v>-0.04474258422851562</v>
      </c>
      <c r="O50" s="2">
        <v>-0.05105400085449219</v>
      </c>
      <c r="P50" s="2">
        <v>-0.05360794067382812</v>
      </c>
      <c r="Q50" s="2">
        <v>-0.05379295349121094</v>
      </c>
      <c r="R50" s="2">
        <v>-0.05305767059326172</v>
      </c>
      <c r="S50" s="2">
        <v>-0.04065513610839844</v>
      </c>
      <c r="T50" s="2">
        <v>-0.02818679809570312</v>
      </c>
      <c r="U50" s="2">
        <v>-0.02923011779785156</v>
      </c>
      <c r="V50" s="2">
        <v>-0.0375518798828125</v>
      </c>
      <c r="X50" s="2">
        <v>-0.06012344360351562</v>
      </c>
      <c r="Y50" s="2">
        <v>-0.0715179443359375</v>
      </c>
      <c r="Z50" s="2">
        <v>-0.06221675872802734</v>
      </c>
      <c r="AA50" s="2">
        <v>-0.04542446136474609</v>
      </c>
    </row>
    <row r="51" spans="1:27">
      <c r="A51">
        <v>9037</v>
      </c>
      <c r="B51" t="s">
        <v>45</v>
      </c>
      <c r="C51" t="s">
        <v>163</v>
      </c>
      <c r="D51" s="2">
        <v>-0.04461002349853516</v>
      </c>
      <c r="E51" s="2">
        <v>-0.0419926643371582</v>
      </c>
      <c r="F51" s="2">
        <v>-0.04236602783203125</v>
      </c>
      <c r="G51" s="2">
        <v>-0.04257917404174805</v>
      </c>
      <c r="H51" s="2">
        <v>-0.04292392730712891</v>
      </c>
      <c r="J51" s="2">
        <v>-0.04765033721923828</v>
      </c>
      <c r="K51" s="2">
        <v>-0.06137180328369141</v>
      </c>
      <c r="L51" s="2">
        <v>-0.08513832092285156</v>
      </c>
      <c r="M51" s="2">
        <v>-0.06692028045654297</v>
      </c>
      <c r="N51" s="2">
        <v>-0.05390167236328125</v>
      </c>
      <c r="O51" s="2">
        <v>-0.06169319152832031</v>
      </c>
      <c r="P51" s="2">
        <v>-0.06535148620605469</v>
      </c>
      <c r="Q51" s="2">
        <v>-0.0640869140625</v>
      </c>
      <c r="R51" s="2">
        <v>-0.06354141235351562</v>
      </c>
      <c r="S51" s="2">
        <v>-0.05234909057617188</v>
      </c>
      <c r="T51" s="2">
        <v>-0.03761959075927734</v>
      </c>
      <c r="U51" s="2">
        <v>-0.03968048095703125</v>
      </c>
      <c r="V51" s="2">
        <v>-0.04698753356933594</v>
      </c>
      <c r="X51" s="2">
        <v>-0.07129859924316406</v>
      </c>
      <c r="Y51" s="2">
        <v>-0.08176040649414062</v>
      </c>
      <c r="Z51" s="2">
        <v>-0.07316017150878906</v>
      </c>
      <c r="AA51" s="2">
        <v>-0.05416297912597656</v>
      </c>
    </row>
    <row r="52" spans="1:27">
      <c r="A52">
        <v>9035</v>
      </c>
      <c r="B52" t="s">
        <v>46</v>
      </c>
      <c r="C52" t="s">
        <v>163</v>
      </c>
      <c r="D52" s="2">
        <v>-0.03907489776611328</v>
      </c>
      <c r="E52" s="2">
        <v>-0.03660869598388672</v>
      </c>
      <c r="F52" s="2">
        <v>-0.03769302368164062</v>
      </c>
      <c r="G52" s="2">
        <v>-0.03898477554321289</v>
      </c>
      <c r="J52" s="2">
        <v>-0.04197597503662109</v>
      </c>
      <c r="K52" s="2">
        <v>-0.05955791473388672</v>
      </c>
      <c r="L52" s="2">
        <v>-0.08452796936035156</v>
      </c>
      <c r="M52" s="2">
        <v>-0.06609630584716797</v>
      </c>
      <c r="N52" s="2">
        <v>-0.05142593383789062</v>
      </c>
      <c r="O52" s="2">
        <v>-0.05481529235839844</v>
      </c>
      <c r="P52" s="2">
        <v>-0.05756187438964844</v>
      </c>
      <c r="Q52" s="2">
        <v>-0.05697441101074219</v>
      </c>
      <c r="R52" s="2">
        <v>-0.05479812622070312</v>
      </c>
      <c r="T52" s="2">
        <v>-0.03220462799072266</v>
      </c>
      <c r="U52" s="2">
        <v>-0.03221511840820312</v>
      </c>
      <c r="V52" s="2">
        <v>-0.04154682159423828</v>
      </c>
      <c r="X52" s="2">
        <v>-0.06813430786132812</v>
      </c>
      <c r="Y52" s="2">
        <v>-0.08410835266113281</v>
      </c>
      <c r="Z52" s="2">
        <v>-0.07071304321289062</v>
      </c>
      <c r="AA52" s="2">
        <v>-0.05347919464111328</v>
      </c>
    </row>
    <row r="53" spans="1:27">
      <c r="A53">
        <v>9036</v>
      </c>
      <c r="B53" t="s">
        <v>46</v>
      </c>
      <c r="C53" t="s">
        <v>163</v>
      </c>
      <c r="D53" s="2">
        <v>-0.03912925720214844</v>
      </c>
      <c r="E53" s="2">
        <v>-0.03665399551391602</v>
      </c>
      <c r="F53" s="2">
        <v>-0.03773021697998047</v>
      </c>
      <c r="G53" s="2">
        <v>-0.03902101516723633</v>
      </c>
      <c r="H53" s="2">
        <v>-0.03960895538330078</v>
      </c>
      <c r="J53" s="2">
        <v>-0.04202365875244141</v>
      </c>
      <c r="K53" s="2">
        <v>-0.05964565277099609</v>
      </c>
      <c r="L53" s="2">
        <v>-0.08458900451660156</v>
      </c>
      <c r="M53" s="2">
        <v>-0.06616115570068359</v>
      </c>
      <c r="N53" s="2">
        <v>-0.05148983001708984</v>
      </c>
      <c r="O53" s="2">
        <v>-0.05487632751464844</v>
      </c>
      <c r="P53" s="2">
        <v>-0.0576171875</v>
      </c>
      <c r="Q53" s="2">
        <v>-0.05703544616699219</v>
      </c>
      <c r="R53" s="2">
        <v>-0.05484867095947266</v>
      </c>
      <c r="S53" s="2">
        <v>-0.04377079010009766</v>
      </c>
      <c r="T53" s="2">
        <v>-0.03224849700927734</v>
      </c>
      <c r="U53" s="2">
        <v>-0.03225803375244141</v>
      </c>
      <c r="V53" s="2">
        <v>-0.04162979125976562</v>
      </c>
      <c r="X53" s="2">
        <v>-0.06824302673339844</v>
      </c>
      <c r="Y53" s="2">
        <v>-0.08417892456054688</v>
      </c>
      <c r="Z53" s="2">
        <v>-0.07078456878662109</v>
      </c>
      <c r="AA53" s="2">
        <v>-0.05353355407714844</v>
      </c>
    </row>
    <row r="54" spans="1:27">
      <c r="A54">
        <v>39040</v>
      </c>
      <c r="B54" t="s">
        <v>47</v>
      </c>
      <c r="C54" t="s">
        <v>163</v>
      </c>
      <c r="D54" s="2">
        <v>-0.05975627899169922</v>
      </c>
      <c r="E54" s="2">
        <v>-0.06688499450683594</v>
      </c>
      <c r="F54" s="2">
        <v>-0.06529712677001953</v>
      </c>
      <c r="G54" s="2">
        <v>-0.06414175033569336</v>
      </c>
      <c r="H54" s="2">
        <v>-0.06330442428588867</v>
      </c>
      <c r="J54" s="2">
        <v>-0.06834077835083008</v>
      </c>
      <c r="K54" s="2">
        <v>-0.07361888885498047</v>
      </c>
      <c r="L54" s="2">
        <v>-0.06873035430908203</v>
      </c>
      <c r="M54" s="2">
        <v>-0.0760040283203125</v>
      </c>
      <c r="N54" s="2">
        <v>-0.07395839691162109</v>
      </c>
      <c r="O54" s="2">
        <v>-0.07226371765136719</v>
      </c>
      <c r="P54" s="2">
        <v>-0.07068347930908203</v>
      </c>
      <c r="Q54" s="2">
        <v>-0.06941986083984375</v>
      </c>
      <c r="R54" s="2">
        <v>-0.07006645202636719</v>
      </c>
      <c r="S54" s="2">
        <v>-0.07058143615722656</v>
      </c>
      <c r="T54" s="2">
        <v>-0.06798744201660156</v>
      </c>
      <c r="U54" s="2">
        <v>-0.06590557098388672</v>
      </c>
      <c r="V54" s="2">
        <v>-0.07022190093994141</v>
      </c>
      <c r="X54" s="2">
        <v>-0.07251930236816406</v>
      </c>
      <c r="Y54" s="2">
        <v>-0.07118606567382812</v>
      </c>
      <c r="Z54" s="2">
        <v>-0.06635856628417969</v>
      </c>
      <c r="AA54" s="2">
        <v>-0.05857944488525391</v>
      </c>
    </row>
    <row r="55" spans="1:27">
      <c r="A55">
        <v>9046</v>
      </c>
      <c r="B55" t="s">
        <v>48</v>
      </c>
      <c r="C55" t="s">
        <v>163</v>
      </c>
      <c r="D55" s="2">
        <v>-0.09092044830322266</v>
      </c>
      <c r="E55" s="2">
        <v>-0.08545637130737305</v>
      </c>
      <c r="F55" s="2">
        <v>-0.08422422409057617</v>
      </c>
      <c r="G55" s="2">
        <v>-0.08289289474487305</v>
      </c>
      <c r="H55" s="2">
        <v>-0.08230876922607422</v>
      </c>
      <c r="J55" s="2">
        <v>-0.09064340591430664</v>
      </c>
      <c r="K55" s="2">
        <v>-0.1086349487304688</v>
      </c>
      <c r="L55" s="2">
        <v>-0.1324062347412109</v>
      </c>
      <c r="M55" s="2">
        <v>-0.1153831481933594</v>
      </c>
      <c r="N55" s="2">
        <v>-0.0987548828125</v>
      </c>
      <c r="O55" s="2">
        <v>-0.1073980331420898</v>
      </c>
      <c r="P55" s="2">
        <v>-0.1076860427856445</v>
      </c>
      <c r="Q55" s="2">
        <v>-0.1098384857177734</v>
      </c>
      <c r="R55" s="2">
        <v>-0.1071529388427734</v>
      </c>
      <c r="S55" s="2">
        <v>-0.09490394592285156</v>
      </c>
      <c r="T55" s="2">
        <v>-0.08820152282714844</v>
      </c>
      <c r="U55" s="2">
        <v>-0.09969997406005859</v>
      </c>
      <c r="V55" s="2">
        <v>-0.1118793487548828</v>
      </c>
      <c r="X55" s="2">
        <v>-0.1386489868164062</v>
      </c>
      <c r="Y55" s="2">
        <v>-0.1455535888671875</v>
      </c>
      <c r="Z55" s="2">
        <v>-0.1326694488525391</v>
      </c>
      <c r="AA55" s="2">
        <v>-0.1079988479614258</v>
      </c>
    </row>
    <row r="56" spans="1:27">
      <c r="A56">
        <v>39045</v>
      </c>
      <c r="B56" t="s">
        <v>49</v>
      </c>
      <c r="C56" t="s">
        <v>163</v>
      </c>
      <c r="D56" s="2">
        <v>-0.08370685577392578</v>
      </c>
      <c r="E56" s="2">
        <v>-0.07831954956054688</v>
      </c>
      <c r="F56" s="2">
        <v>-0.07733297348022461</v>
      </c>
      <c r="G56" s="2">
        <v>-0.07634401321411133</v>
      </c>
      <c r="H56" s="2">
        <v>-0.0757598876953125</v>
      </c>
      <c r="J56" s="2">
        <v>-0.08314037322998047</v>
      </c>
      <c r="K56" s="2">
        <v>-0.09915065765380859</v>
      </c>
      <c r="L56" s="2">
        <v>-0.1222381591796875</v>
      </c>
      <c r="M56" s="2">
        <v>-0.1058673858642578</v>
      </c>
      <c r="N56" s="2">
        <v>-0.09117698669433594</v>
      </c>
      <c r="O56" s="2">
        <v>-0.099395751953125</v>
      </c>
      <c r="P56" s="2">
        <v>-0.1008100509643555</v>
      </c>
      <c r="Q56" s="2">
        <v>-0.1023435592651367</v>
      </c>
      <c r="R56" s="2">
        <v>-0.1004161834716797</v>
      </c>
      <c r="S56" s="2">
        <v>-0.08878517150878906</v>
      </c>
      <c r="T56" s="2">
        <v>-0.08146095275878906</v>
      </c>
      <c r="U56" s="2">
        <v>-0.09081268310546875</v>
      </c>
      <c r="V56" s="2">
        <v>-0.1016807556152344</v>
      </c>
      <c r="X56" s="2">
        <v>-0.1268405914306641</v>
      </c>
      <c r="Y56" s="2">
        <v>-0.134429931640625</v>
      </c>
      <c r="AA56" s="2">
        <v>-0.09931278228759766</v>
      </c>
    </row>
    <row r="57" spans="1:27">
      <c r="A57">
        <v>9045</v>
      </c>
      <c r="B57" t="s">
        <v>50</v>
      </c>
      <c r="C57" t="s">
        <v>163</v>
      </c>
      <c r="D57" s="2">
        <v>-0.09088897705078125</v>
      </c>
      <c r="E57" s="2">
        <v>-0.08542585372924805</v>
      </c>
      <c r="F57" s="2">
        <v>-0.08419466018676758</v>
      </c>
      <c r="G57" s="2">
        <v>-0.08286428451538086</v>
      </c>
      <c r="H57" s="2">
        <v>-0.08227968215942383</v>
      </c>
      <c r="J57" s="2">
        <v>-0.09061050415039062</v>
      </c>
      <c r="K57" s="2">
        <v>-0.1085519790649414</v>
      </c>
      <c r="L57" s="2">
        <v>-0.1323709487915039</v>
      </c>
      <c r="M57" s="2">
        <v>-0.1153488159179688</v>
      </c>
      <c r="N57" s="2">
        <v>-0.09871292114257812</v>
      </c>
      <c r="P57" s="2">
        <v>-0.1076593399047852</v>
      </c>
      <c r="Q57" s="2">
        <v>-0.1097831726074219</v>
      </c>
      <c r="R57" s="2">
        <v>-0.1068687438964844</v>
      </c>
      <c r="S57" s="2">
        <v>-0.09486865997314453</v>
      </c>
      <c r="T57" s="2">
        <v>-0.08816623687744141</v>
      </c>
      <c r="U57" s="2">
        <v>-0.09966468811035156</v>
      </c>
      <c r="V57" s="2">
        <v>-0.1118507385253906</v>
      </c>
      <c r="X57" s="2">
        <v>-0.1386127471923828</v>
      </c>
      <c r="Y57" s="2">
        <v>-0.1455230712890625</v>
      </c>
      <c r="Z57" s="2">
        <v>-0.1326379776000977</v>
      </c>
      <c r="AA57" s="2">
        <v>-0.1079635620117188</v>
      </c>
    </row>
    <row r="58" spans="1:27">
      <c r="A58">
        <v>39049</v>
      </c>
      <c r="B58" t="s">
        <v>51</v>
      </c>
      <c r="C58" t="s">
        <v>163</v>
      </c>
      <c r="D58" s="2">
        <v>-0.08113002777099609</v>
      </c>
      <c r="E58" s="2">
        <v>-0.07465934753417969</v>
      </c>
      <c r="F58" s="2">
        <v>-0.07131576538085938</v>
      </c>
      <c r="G58" s="2">
        <v>-0.06953144073486328</v>
      </c>
      <c r="H58" s="2">
        <v>-0.06853246688842773</v>
      </c>
      <c r="J58" s="2">
        <v>-0.07683372497558594</v>
      </c>
      <c r="K58" s="2">
        <v>-0.08480167388916016</v>
      </c>
      <c r="L58" s="2">
        <v>-0.1005783081054688</v>
      </c>
      <c r="M58" s="2">
        <v>-0.09258174896240234</v>
      </c>
      <c r="N58" s="2">
        <v>-0.08667373657226562</v>
      </c>
      <c r="O58" s="2">
        <v>-0.09326171875</v>
      </c>
      <c r="P58" s="2">
        <v>-0.1006660461425781</v>
      </c>
      <c r="Q58" s="2">
        <v>-0.1000165939331055</v>
      </c>
      <c r="R58" s="2">
        <v>-0.1021547317504883</v>
      </c>
      <c r="S58" s="2">
        <v>-0.09564208984375</v>
      </c>
      <c r="T58" s="2">
        <v>-0.09055519104003906</v>
      </c>
      <c r="U58" s="2">
        <v>-0.09252166748046875</v>
      </c>
      <c r="V58" s="2">
        <v>-0.097137451171875</v>
      </c>
      <c r="X58" s="2">
        <v>-0.1155223846435547</v>
      </c>
      <c r="Y58" s="2">
        <v>-0.1215057373046875</v>
      </c>
      <c r="Z58" s="2">
        <v>-0.1126575469970703</v>
      </c>
      <c r="AA58" s="2">
        <v>-0.09489250183105469</v>
      </c>
    </row>
    <row r="59" spans="1:27">
      <c r="A59">
        <v>39050</v>
      </c>
      <c r="B59" t="s">
        <v>52</v>
      </c>
      <c r="C59" t="s">
        <v>163</v>
      </c>
      <c r="M59" s="2">
        <v>-0.05579090118408203</v>
      </c>
      <c r="N59" s="2">
        <v>-0.04466629028320312</v>
      </c>
      <c r="O59" s="2">
        <v>-0.05098533630371094</v>
      </c>
      <c r="P59" s="2">
        <v>-0.05353450775146484</v>
      </c>
      <c r="Q59" s="2">
        <v>-0.05372047424316406</v>
      </c>
      <c r="R59" s="2">
        <v>-0.05299186706542969</v>
      </c>
      <c r="S59" s="2">
        <v>-0.04059791564941406</v>
      </c>
    </row>
    <row r="60" spans="1:27">
      <c r="A60">
        <v>39050</v>
      </c>
      <c r="B60" t="s">
        <v>53</v>
      </c>
      <c r="C60" t="s">
        <v>163</v>
      </c>
      <c r="D60" s="2">
        <v>-0.03635692596435547</v>
      </c>
      <c r="E60" s="2">
        <v>-0.03448295593261719</v>
      </c>
      <c r="F60" s="2">
        <v>-0.03571557998657227</v>
      </c>
      <c r="G60" s="2">
        <v>-0.03730201721191406</v>
      </c>
      <c r="H60" s="2">
        <v>-0.0375666618347168</v>
      </c>
      <c r="J60" s="2">
        <v>-0.03832006454467773</v>
      </c>
      <c r="K60" s="2">
        <v>-0.05031394958496094</v>
      </c>
      <c r="L60" s="2">
        <v>-0.07431316375732422</v>
      </c>
      <c r="T60" s="2">
        <v>-0.02798557281494141</v>
      </c>
      <c r="U60" s="2">
        <v>-0.02915859222412109</v>
      </c>
      <c r="V60" s="2">
        <v>-0.0374755859375</v>
      </c>
      <c r="X60" s="2">
        <v>-0.06002616882324219</v>
      </c>
      <c r="Y60" s="2">
        <v>-0.07140159606933594</v>
      </c>
      <c r="Z60" s="2">
        <v>-0.06212520599365234</v>
      </c>
      <c r="AA60" s="2">
        <v>-0.04533958435058594</v>
      </c>
    </row>
    <row r="61" spans="1:27">
      <c r="A61">
        <v>39060</v>
      </c>
      <c r="B61" t="s">
        <v>54</v>
      </c>
      <c r="C61" t="s">
        <v>163</v>
      </c>
      <c r="D61" s="2">
        <v>-0.1159343719482422</v>
      </c>
      <c r="E61" s="2">
        <v>-0.1051936149597168</v>
      </c>
      <c r="F61" s="2">
        <v>-0.09892606735229492</v>
      </c>
      <c r="G61" s="2">
        <v>-0.09612274169921875</v>
      </c>
      <c r="H61" s="2">
        <v>-0.09434843063354492</v>
      </c>
      <c r="J61" s="2">
        <v>-0.1079850196838379</v>
      </c>
      <c r="K61" s="2">
        <v>-0.1283626556396484</v>
      </c>
      <c r="L61" s="2">
        <v>-0.1347627639770508</v>
      </c>
      <c r="M61" s="2">
        <v>-0.1386575698852539</v>
      </c>
      <c r="N61" s="2">
        <v>-0.139134407043457</v>
      </c>
      <c r="O61" s="2">
        <v>-0.1427507400512695</v>
      </c>
      <c r="Q61" s="2">
        <v>-0.1496944427490234</v>
      </c>
      <c r="R61" s="2">
        <v>-0.1532888412475586</v>
      </c>
      <c r="S61" s="2">
        <v>-0.1458950042724609</v>
      </c>
      <c r="T61" s="2">
        <v>-0.1386537551879883</v>
      </c>
      <c r="U61" s="2">
        <v>-0.1486501693725586</v>
      </c>
      <c r="V61" s="2">
        <v>-0.1534013748168945</v>
      </c>
      <c r="X61" s="2">
        <v>-0.1828479766845703</v>
      </c>
      <c r="Y61" s="2">
        <v>-0.1866054534912109</v>
      </c>
      <c r="Z61" s="2">
        <v>-0.1655979156494141</v>
      </c>
      <c r="AA61" s="2">
        <v>-0.1372747421264648</v>
      </c>
    </row>
    <row r="62" spans="1:27">
      <c r="A62">
        <v>9066</v>
      </c>
      <c r="B62" t="s">
        <v>55</v>
      </c>
      <c r="C62" t="s">
        <v>163</v>
      </c>
      <c r="D62" s="2">
        <v>-0.1778717041015625</v>
      </c>
      <c r="E62" s="2">
        <v>-0.1624841690063477</v>
      </c>
      <c r="F62" s="2">
        <v>-0.152951717376709</v>
      </c>
      <c r="G62" s="2">
        <v>-0.1495575904846191</v>
      </c>
      <c r="H62" s="2">
        <v>-0.1480145454406738</v>
      </c>
      <c r="J62" s="2">
        <v>-0.1663417816162109</v>
      </c>
      <c r="K62" s="2">
        <v>-0.1974391937255859</v>
      </c>
      <c r="L62" s="2">
        <v>-0.2007713317871094</v>
      </c>
      <c r="M62" s="2">
        <v>-0.2033576965332031</v>
      </c>
      <c r="N62" s="2">
        <v>-0.1989612579345703</v>
      </c>
      <c r="O62" s="2">
        <v>-0.1982736587524414</v>
      </c>
      <c r="Q62" s="2">
        <v>-0.2073383331298828</v>
      </c>
      <c r="R62" s="2">
        <v>-0.2141447067260742</v>
      </c>
      <c r="S62" s="2">
        <v>-0.2010707855224609</v>
      </c>
      <c r="T62" s="2">
        <v>-0.199793815612793</v>
      </c>
      <c r="U62" s="2">
        <v>-0.2197389602661133</v>
      </c>
      <c r="V62" s="2">
        <v>-0.2250137329101562</v>
      </c>
      <c r="X62" s="2">
        <v>-0.2720413208007812</v>
      </c>
      <c r="Y62" s="2">
        <v>-0.2806301116943359</v>
      </c>
      <c r="Z62" s="2">
        <v>-0.2455549240112305</v>
      </c>
      <c r="AA62" s="2">
        <v>-0.2010040283203125</v>
      </c>
    </row>
    <row r="63" spans="1:27">
      <c r="A63">
        <v>9068</v>
      </c>
      <c r="B63" t="s">
        <v>56</v>
      </c>
      <c r="C63" t="s">
        <v>163</v>
      </c>
      <c r="D63" s="2">
        <v>-0.178441047668457</v>
      </c>
      <c r="E63" s="2">
        <v>-0.1628613471984863</v>
      </c>
      <c r="F63" s="2">
        <v>-0.1540937423706055</v>
      </c>
      <c r="G63" s="2">
        <v>-0.1513280868530273</v>
      </c>
      <c r="H63" s="2">
        <v>-0.149960994720459</v>
      </c>
      <c r="J63" s="2">
        <v>-0.1696453094482422</v>
      </c>
      <c r="K63" s="2">
        <v>-0.1992759704589844</v>
      </c>
      <c r="L63" s="2">
        <v>-0.2023744583129883</v>
      </c>
      <c r="M63" s="2">
        <v>-0.2061319351196289</v>
      </c>
      <c r="N63" s="2">
        <v>-0.2020931243896484</v>
      </c>
      <c r="O63" s="2">
        <v>-0.2020454406738281</v>
      </c>
      <c r="Q63" s="2">
        <v>-0.2048730850219727</v>
      </c>
      <c r="R63" s="2">
        <v>-0.2140989303588867</v>
      </c>
      <c r="S63" s="2">
        <v>-0.2015762329101562</v>
      </c>
      <c r="T63" s="2">
        <v>-0.199397087097168</v>
      </c>
      <c r="U63" s="2">
        <v>-0.2220211029052734</v>
      </c>
      <c r="V63" s="2">
        <v>-0.226445198059082</v>
      </c>
      <c r="X63" s="2">
        <v>-0.2729854583740234</v>
      </c>
      <c r="Y63" s="2">
        <v>-0.2804641723632812</v>
      </c>
      <c r="Z63" s="2">
        <v>-0.2470769882202148</v>
      </c>
      <c r="AA63" s="2">
        <v>-0.2001714706420898</v>
      </c>
    </row>
    <row r="64" spans="1:27">
      <c r="A64">
        <v>39065</v>
      </c>
      <c r="B64" t="s">
        <v>57</v>
      </c>
      <c r="C64" t="s">
        <v>163</v>
      </c>
      <c r="D64" s="2">
        <v>-0.1689872741699219</v>
      </c>
      <c r="E64" s="2">
        <v>-0.1544351577758789</v>
      </c>
      <c r="F64" s="2">
        <v>-0.1458091735839844</v>
      </c>
      <c r="G64" s="2">
        <v>-0.1428284645080566</v>
      </c>
      <c r="H64" s="2">
        <v>-0.1413822174072266</v>
      </c>
      <c r="J64" s="2">
        <v>-0.159369945526123</v>
      </c>
      <c r="K64" s="2">
        <v>-0.1873655319213867</v>
      </c>
      <c r="L64" s="2">
        <v>-0.1909875869750977</v>
      </c>
      <c r="M64" s="2">
        <v>-0.1942567825317383</v>
      </c>
      <c r="N64" s="2">
        <v>-0.1905832290649414</v>
      </c>
      <c r="O64" s="2">
        <v>-0.1904020309448242</v>
      </c>
      <c r="P64" s="2">
        <v>-0.1936302185058594</v>
      </c>
      <c r="Q64" s="2">
        <v>-0.1957015991210938</v>
      </c>
      <c r="R64" s="2">
        <v>-0.2036657333374023</v>
      </c>
      <c r="S64" s="2">
        <v>-0.1907234191894531</v>
      </c>
      <c r="T64" s="2">
        <v>-0.188507080078125</v>
      </c>
      <c r="U64" s="2">
        <v>-0.2082719802856445</v>
      </c>
      <c r="V64" s="2">
        <v>-0.2137479782104492</v>
      </c>
      <c r="X64" s="2">
        <v>-0.259246826171875</v>
      </c>
      <c r="Y64" s="2">
        <v>-0.2666244506835938</v>
      </c>
      <c r="Z64" s="2">
        <v>-0.2345848083496094</v>
      </c>
      <c r="AA64" s="2">
        <v>-0.1906709671020508</v>
      </c>
    </row>
    <row r="65" spans="1:27">
      <c r="A65">
        <v>9067</v>
      </c>
      <c r="B65" t="s">
        <v>58</v>
      </c>
      <c r="C65" t="s">
        <v>163</v>
      </c>
      <c r="D65" s="2">
        <v>-0.1778364181518555</v>
      </c>
      <c r="E65" s="2">
        <v>-0.162447452545166</v>
      </c>
      <c r="F65" s="2">
        <v>-0.1529216766357422</v>
      </c>
      <c r="G65" s="2">
        <v>-0.1495261192321777</v>
      </c>
      <c r="H65" s="2">
        <v>-0.1479911804199219</v>
      </c>
      <c r="J65" s="2">
        <v>-0.1663169860839844</v>
      </c>
      <c r="K65" s="2">
        <v>-0.1974105834960938</v>
      </c>
      <c r="L65" s="2">
        <v>-0.2007474899291992</v>
      </c>
      <c r="M65" s="2">
        <v>-0.2033100128173828</v>
      </c>
      <c r="N65" s="2">
        <v>-0.1989212036132812</v>
      </c>
      <c r="O65" s="2">
        <v>-0.1982440948486328</v>
      </c>
      <c r="P65" s="2">
        <v>-0.2048559188842773</v>
      </c>
      <c r="Q65" s="2">
        <v>-0.2073249816894531</v>
      </c>
      <c r="R65" s="2">
        <v>-0.2141141891479492</v>
      </c>
      <c r="S65" s="2">
        <v>-0.2010354995727539</v>
      </c>
      <c r="T65" s="2">
        <v>-0.1997566223144531</v>
      </c>
      <c r="U65" s="2">
        <v>-0.2197237014770508</v>
      </c>
      <c r="V65" s="2">
        <v>-0.2249879837036133</v>
      </c>
      <c r="X65" s="2">
        <v>-0.272003173828125</v>
      </c>
      <c r="Y65" s="2">
        <v>-0.2806015014648438</v>
      </c>
      <c r="Z65" s="2">
        <v>-0.2455339431762695</v>
      </c>
    </row>
    <row r="66" spans="1:27">
      <c r="A66">
        <v>49067</v>
      </c>
      <c r="B66" t="s">
        <v>58</v>
      </c>
      <c r="C66" t="s">
        <v>163</v>
      </c>
      <c r="D66" s="2">
        <v>-0.1777944564819336</v>
      </c>
      <c r="E66" s="2">
        <v>-0.1624135971069336</v>
      </c>
      <c r="F66" s="2">
        <v>-0.1528997421264648</v>
      </c>
      <c r="G66" s="2">
        <v>-0.1495027542114258</v>
      </c>
      <c r="H66" s="2">
        <v>-0.1479682922363281</v>
      </c>
      <c r="J66" s="2">
        <v>-0.1662845611572266</v>
      </c>
      <c r="K66" s="2">
        <v>-0.1973819732666016</v>
      </c>
      <c r="L66" s="2">
        <v>-0.2000665664672852</v>
      </c>
      <c r="M66" s="2">
        <v>-0.2032604217529297</v>
      </c>
      <c r="N66" s="2">
        <v>-0.1988630294799805</v>
      </c>
      <c r="O66" s="2">
        <v>-0.1975297927856445</v>
      </c>
      <c r="P66" s="2">
        <v>-0.204803466796875</v>
      </c>
      <c r="Q66" s="2">
        <v>-0.2072744369506836</v>
      </c>
      <c r="R66" s="2">
        <v>-0.2140684127807617</v>
      </c>
      <c r="S66" s="2">
        <v>-0.20098876953125</v>
      </c>
      <c r="T66" s="2">
        <v>-0.1997089385986328</v>
      </c>
      <c r="U66" s="2">
        <v>-0.2197170257568359</v>
      </c>
      <c r="X66" s="2">
        <v>-0.2719306945800781</v>
      </c>
      <c r="Y66" s="2">
        <v>-0.2805347442626953</v>
      </c>
      <c r="Z66" s="2">
        <v>-0.2454404830932617</v>
      </c>
      <c r="AA66" s="2">
        <v>-0.200897216796875</v>
      </c>
    </row>
    <row r="67" spans="1:27">
      <c r="A67">
        <v>9069</v>
      </c>
      <c r="B67" t="s">
        <v>59</v>
      </c>
      <c r="C67" t="s">
        <v>163</v>
      </c>
      <c r="D67" s="2">
        <v>-0.01586818695068359</v>
      </c>
      <c r="E67" s="2">
        <v>-0.01488161087036133</v>
      </c>
      <c r="F67" s="2">
        <v>-0.0181727409362793</v>
      </c>
      <c r="G67" s="2">
        <v>-0.02356529235839844</v>
      </c>
      <c r="H67" s="2">
        <v>-0.02393531799316406</v>
      </c>
      <c r="J67" s="2">
        <v>-0.02011966705322266</v>
      </c>
      <c r="K67" s="2">
        <v>-0.03716087341308594</v>
      </c>
      <c r="L67" s="2">
        <v>-0.06157016754150391</v>
      </c>
      <c r="N67" s="2">
        <v>-0.01891326904296875</v>
      </c>
      <c r="O67" s="2">
        <v>-0.02904987335205078</v>
      </c>
      <c r="P67" s="2">
        <v>-0.03087329864501953</v>
      </c>
      <c r="Q67" s="2">
        <v>-0.03045463562011719</v>
      </c>
      <c r="R67" s="2">
        <v>-0.02900028228759766</v>
      </c>
      <c r="S67" s="2">
        <v>-0.01767349243164062</v>
      </c>
      <c r="T67" s="2">
        <v>-0.005696296691894531</v>
      </c>
      <c r="U67" s="2">
        <v>-0.006627082824707031</v>
      </c>
      <c r="V67" s="2">
        <v>-0.01462173461914062</v>
      </c>
      <c r="X67" s="2">
        <v>-0.04063987731933594</v>
      </c>
      <c r="Y67" s="2">
        <v>-0.05293083190917969</v>
      </c>
      <c r="Z67" s="2">
        <v>-0.04780960083007812</v>
      </c>
      <c r="AA67" s="2">
        <v>-0.03322982788085938</v>
      </c>
    </row>
    <row r="68" spans="1:27">
      <c r="A68">
        <v>39069</v>
      </c>
      <c r="B68" t="s">
        <v>60</v>
      </c>
      <c r="C68" t="s">
        <v>163</v>
      </c>
      <c r="D68" s="2">
        <v>-0.02330112457275391</v>
      </c>
      <c r="E68" s="2">
        <v>-0.0219111442565918</v>
      </c>
      <c r="F68" s="2">
        <v>-0.02452898025512695</v>
      </c>
      <c r="G68" s="2">
        <v>-0.02853727340698242</v>
      </c>
      <c r="H68" s="2">
        <v>-0.0288691520690918</v>
      </c>
      <c r="J68" s="2">
        <v>-0.02672004699707031</v>
      </c>
      <c r="K68" s="2">
        <v>-0.04191303253173828</v>
      </c>
      <c r="L68" s="2">
        <v>-0.06620025634765625</v>
      </c>
      <c r="M68" s="2">
        <v>-0.04132747650146484</v>
      </c>
      <c r="N68" s="2">
        <v>-0.02833366394042969</v>
      </c>
      <c r="O68" s="2">
        <v>-0.03703117370605469</v>
      </c>
      <c r="P68" s="2">
        <v>-0.03913211822509766</v>
      </c>
      <c r="Q68" s="2">
        <v>-0.0389404296875</v>
      </c>
      <c r="R68" s="2">
        <v>-0.03773021697998047</v>
      </c>
      <c r="S68" s="2">
        <v>-0.02608966827392578</v>
      </c>
      <c r="T68" s="2">
        <v>-0.01378059387207031</v>
      </c>
      <c r="U68" s="2">
        <v>-0.01480579376220703</v>
      </c>
      <c r="V68" s="2">
        <v>-0.02294635772705078</v>
      </c>
      <c r="X68" s="2">
        <v>-0.04770088195800781</v>
      </c>
      <c r="Y68" s="2">
        <v>-0.05965423583984375</v>
      </c>
      <c r="Z68" s="2">
        <v>-0.053009033203125</v>
      </c>
      <c r="AA68" s="2">
        <v>-0.03762912750244141</v>
      </c>
    </row>
    <row r="69" spans="1:27">
      <c r="A69">
        <v>39070</v>
      </c>
      <c r="B69" t="s">
        <v>61</v>
      </c>
      <c r="C69" t="s">
        <v>163</v>
      </c>
      <c r="D69" s="2">
        <v>-0.08019733428955078</v>
      </c>
      <c r="E69" s="2">
        <v>-0.07353067398071289</v>
      </c>
      <c r="F69" s="2">
        <v>-0.07036924362182617</v>
      </c>
      <c r="G69" s="2">
        <v>-0.06858587265014648</v>
      </c>
      <c r="H69" s="2">
        <v>-0.06757879257202148</v>
      </c>
      <c r="J69" s="2">
        <v>-0.07580661773681641</v>
      </c>
      <c r="K69" s="2">
        <v>-0.0840911865234375</v>
      </c>
      <c r="L69" s="2">
        <v>-0.09960842132568359</v>
      </c>
      <c r="M69" s="2">
        <v>-0.09182262420654297</v>
      </c>
      <c r="N69" s="2">
        <v>-0.08570289611816406</v>
      </c>
      <c r="O69" s="2">
        <v>-0.0923004150390625</v>
      </c>
      <c r="P69" s="2">
        <v>-0.09973716735839844</v>
      </c>
      <c r="Q69" s="2">
        <v>-0.09912014007568359</v>
      </c>
      <c r="R69" s="2">
        <v>-0.101262092590332</v>
      </c>
      <c r="S69" s="2">
        <v>-0.09480190277099609</v>
      </c>
      <c r="T69" s="2">
        <v>-0.08983325958251953</v>
      </c>
      <c r="U69" s="2">
        <v>-0.09182548522949219</v>
      </c>
      <c r="V69" s="2">
        <v>-0.09655475616455078</v>
      </c>
      <c r="X69" s="2">
        <v>-0.1149101257324219</v>
      </c>
      <c r="Y69" s="2">
        <v>-0.1209068298339844</v>
      </c>
      <c r="Z69" s="2">
        <v>-0.1120672225952148</v>
      </c>
      <c r="AA69" s="2">
        <v>-0.09430980682373047</v>
      </c>
    </row>
    <row r="70" spans="1:27">
      <c r="A70">
        <v>79070</v>
      </c>
      <c r="B70" t="s">
        <v>61</v>
      </c>
      <c r="C70" t="s">
        <v>163</v>
      </c>
      <c r="L70" s="2">
        <v>-0.08743572235107422</v>
      </c>
      <c r="M70" s="2">
        <v>-0.085968017578125</v>
      </c>
      <c r="N70" s="2">
        <v>-0.08448886871337891</v>
      </c>
      <c r="O70" s="2">
        <v>-0.08705615997314453</v>
      </c>
      <c r="P70" s="2">
        <v>-0.09114265441894531</v>
      </c>
      <c r="Q70" s="2">
        <v>-0.09213352203369141</v>
      </c>
      <c r="R70" s="2">
        <v>-0.09447288513183594</v>
      </c>
      <c r="S70" s="2">
        <v>-0.08946895599365234</v>
      </c>
      <c r="T70" s="2">
        <v>-0.08529186248779297</v>
      </c>
    </row>
    <row r="71" spans="1:27">
      <c r="A71">
        <v>29070</v>
      </c>
      <c r="B71" t="s">
        <v>62</v>
      </c>
      <c r="C71" t="s">
        <v>163</v>
      </c>
      <c r="D71" s="2">
        <v>-0.07648468017578125</v>
      </c>
      <c r="E71" s="2">
        <v>-0.0703892707824707</v>
      </c>
      <c r="F71" s="2">
        <v>-0.06750345230102539</v>
      </c>
      <c r="G71" s="2">
        <v>-0.06605720520019531</v>
      </c>
      <c r="H71" s="2">
        <v>-0.06518411636352539</v>
      </c>
      <c r="J71" s="2">
        <v>-0.07270717620849609</v>
      </c>
      <c r="K71" s="2">
        <v>-0.08244705200195312</v>
      </c>
      <c r="L71" s="2">
        <v>-0.08804035186767578</v>
      </c>
      <c r="M71" s="2">
        <v>-0.08620929718017578</v>
      </c>
      <c r="N71" s="2">
        <v>-0.08442497253417969</v>
      </c>
      <c r="O71" s="2">
        <v>-0.08698272705078125</v>
      </c>
      <c r="P71" s="2">
        <v>-0.09079742431640625</v>
      </c>
      <c r="Q71" s="2">
        <v>-0.09188079833984375</v>
      </c>
      <c r="R71" s="2">
        <v>-0.09418106079101562</v>
      </c>
      <c r="S71" s="2">
        <v>-0.08919143676757812</v>
      </c>
      <c r="T71" s="2">
        <v>-0.08540916442871094</v>
      </c>
      <c r="U71" s="2">
        <v>-0.09012508392333984</v>
      </c>
      <c r="V71" s="2">
        <v>-0.09386920928955078</v>
      </c>
      <c r="X71" s="2">
        <v>-0.1123542785644531</v>
      </c>
      <c r="Y71" s="2">
        <v>-0.1160621643066406</v>
      </c>
      <c r="Z71" s="2">
        <v>-0.1055994033813477</v>
      </c>
      <c r="AA71" s="2">
        <v>-0.088226318359375</v>
      </c>
    </row>
    <row r="72" spans="1:27">
      <c r="A72">
        <v>39095</v>
      </c>
      <c r="B72" t="s">
        <v>63</v>
      </c>
      <c r="C72" t="s">
        <v>163</v>
      </c>
      <c r="D72" s="2">
        <v>-0.1098861694335938</v>
      </c>
      <c r="E72" s="2">
        <v>-0.09958219528198242</v>
      </c>
      <c r="F72" s="2">
        <v>-0.09370136260986328</v>
      </c>
      <c r="G72" s="2">
        <v>-0.09100103378295898</v>
      </c>
      <c r="H72" s="2">
        <v>-0.08940887451171875</v>
      </c>
      <c r="J72" s="2">
        <v>-0.1021332740783691</v>
      </c>
      <c r="K72" s="2">
        <v>-0.1214027404785156</v>
      </c>
      <c r="L72" s="2">
        <v>-0.1257562637329102</v>
      </c>
      <c r="M72" s="2">
        <v>-0.1279878616333008</v>
      </c>
      <c r="N72" s="2">
        <v>-0.12823486328125</v>
      </c>
      <c r="O72" s="2">
        <v>-0.1315507888793945</v>
      </c>
      <c r="P72" s="2">
        <v>-0.13604736328125</v>
      </c>
      <c r="Q72" s="2">
        <v>-0.1384344100952148</v>
      </c>
      <c r="R72" s="2">
        <v>-0.1418752670288086</v>
      </c>
      <c r="S72" s="2">
        <v>-0.135228157043457</v>
      </c>
      <c r="T72" s="2">
        <v>-0.1281671524047852</v>
      </c>
      <c r="U72" s="2">
        <v>-0.1396713256835938</v>
      </c>
      <c r="V72" s="2">
        <v>-0.144378662109375</v>
      </c>
      <c r="X72" s="2">
        <v>-0.1727848052978516</v>
      </c>
      <c r="Y72" s="2">
        <v>-0.1766128540039062</v>
      </c>
      <c r="Z72" s="2">
        <v>-0.1569948196411133</v>
      </c>
      <c r="AA72" s="2">
        <v>-0.1298723220825195</v>
      </c>
    </row>
    <row r="73" spans="1:27">
      <c r="A73">
        <v>9099</v>
      </c>
      <c r="B73" t="s">
        <v>64</v>
      </c>
      <c r="C73" t="s">
        <v>163</v>
      </c>
      <c r="D73" s="2">
        <v>0.01128292083740234</v>
      </c>
      <c r="E73" s="2">
        <v>0.009116172790527344</v>
      </c>
      <c r="F73" s="2">
        <v>0.004156589508056641</v>
      </c>
      <c r="G73" s="2">
        <v>0.0007543563842773438</v>
      </c>
      <c r="H73" s="2">
        <v>-0.0007562637329101562</v>
      </c>
      <c r="J73" s="2">
        <v>0.005867481231689453</v>
      </c>
      <c r="K73" s="2">
        <v>0.008526802062988281</v>
      </c>
      <c r="L73" s="2">
        <v>0.02380847930908203</v>
      </c>
      <c r="M73" s="2">
        <v>0.02852725982666016</v>
      </c>
      <c r="N73" s="2">
        <v>0.02055072784423828</v>
      </c>
      <c r="O73" s="2">
        <v>0.02239608764648438</v>
      </c>
      <c r="P73" s="2">
        <v>0.02262401580810547</v>
      </c>
      <c r="Q73" s="2">
        <v>0.01751327514648438</v>
      </c>
      <c r="R73" s="2">
        <v>0.01626300811767578</v>
      </c>
      <c r="S73" s="2">
        <v>0.01858806610107422</v>
      </c>
      <c r="T73" s="2">
        <v>0.01754188537597656</v>
      </c>
      <c r="U73" s="2">
        <v>0.02274990081787109</v>
      </c>
      <c r="V73" s="2">
        <v>0.02524948120117188</v>
      </c>
      <c r="X73" s="2">
        <v>0.01128196716308594</v>
      </c>
      <c r="Y73" s="2">
        <v>0.009033203125</v>
      </c>
      <c r="Z73" s="2">
        <v>0.01635456085205078</v>
      </c>
      <c r="AA73" s="2">
        <v>0.02498054504394531</v>
      </c>
    </row>
    <row r="74" spans="1:27">
      <c r="A74">
        <v>9098</v>
      </c>
      <c r="B74" t="s">
        <v>65</v>
      </c>
      <c r="C74" t="s">
        <v>163</v>
      </c>
      <c r="D74" s="2">
        <v>0.01210784912109375</v>
      </c>
      <c r="E74" s="2">
        <v>0.01025295257568359</v>
      </c>
      <c r="F74" s="2">
        <v>0.005556583404541016</v>
      </c>
      <c r="G74" s="2">
        <v>0.002305984497070312</v>
      </c>
      <c r="J74" s="2">
        <v>0.007251262664794922</v>
      </c>
      <c r="K74" s="2">
        <v>0.009400367736816406</v>
      </c>
      <c r="L74" s="2">
        <v>0.02185821533203125</v>
      </c>
      <c r="M74" s="2">
        <v>0.02693080902099609</v>
      </c>
      <c r="N74" s="2">
        <v>0.02235031127929688</v>
      </c>
      <c r="O74" s="2">
        <v>0.02494335174560547</v>
      </c>
      <c r="P74" s="2">
        <v>0.02510166168212891</v>
      </c>
      <c r="Q74" s="2">
        <v>0.02036190032958984</v>
      </c>
      <c r="R74" s="2">
        <v>0.01935768127441406</v>
      </c>
      <c r="S74" s="2">
        <v>0.02025699615478516</v>
      </c>
      <c r="T74" s="2">
        <v>0.01994228363037109</v>
      </c>
      <c r="U74" s="2">
        <v>0.02507495880126953</v>
      </c>
      <c r="V74" s="2">
        <v>0.02513980865478516</v>
      </c>
      <c r="X74" s="2">
        <v>0.01110649108886719</v>
      </c>
      <c r="Y74" s="2">
        <v>0.0093536376953125</v>
      </c>
      <c r="Z74" s="2">
        <v>0.01518726348876953</v>
      </c>
      <c r="AA74" s="2">
        <v>0.02308464050292969</v>
      </c>
    </row>
    <row r="75" spans="1:27">
      <c r="A75">
        <v>39099</v>
      </c>
      <c r="B75" t="s">
        <v>66</v>
      </c>
      <c r="C75" t="s">
        <v>163</v>
      </c>
      <c r="D75" s="2">
        <v>0.005249977111816406</v>
      </c>
      <c r="E75" s="2">
        <v>0.003679275512695312</v>
      </c>
      <c r="F75" s="2">
        <v>-0.0003175735473632812</v>
      </c>
      <c r="G75" s="2">
        <v>-0.003361225128173828</v>
      </c>
      <c r="H75" s="2">
        <v>-0.004518508911132812</v>
      </c>
      <c r="J75" s="2">
        <v>0.0006527900695800781</v>
      </c>
      <c r="K75" s="2">
        <v>0.001820564270019531</v>
      </c>
      <c r="L75" s="2">
        <v>0.01263618469238281</v>
      </c>
      <c r="M75" s="2">
        <v>0.01736068725585938</v>
      </c>
      <c r="N75" s="2">
        <v>0.01243686676025391</v>
      </c>
      <c r="O75" s="2">
        <v>0.01424789428710938</v>
      </c>
      <c r="P75" s="2">
        <v>0.01427555084228516</v>
      </c>
      <c r="Q75" s="2">
        <v>0.0093536376953125</v>
      </c>
      <c r="R75" s="2">
        <v>0.008524894714355469</v>
      </c>
      <c r="S75" s="2">
        <v>0.01078319549560547</v>
      </c>
      <c r="T75" s="2">
        <v>0.01046371459960938</v>
      </c>
      <c r="U75" s="2">
        <v>0.01545619964599609</v>
      </c>
      <c r="V75" s="2">
        <v>0.01604461669921875</v>
      </c>
      <c r="X75" s="2">
        <v>0.003175735473632812</v>
      </c>
      <c r="Y75" s="2">
        <v>0.0007915496826171875</v>
      </c>
      <c r="Z75" s="2">
        <v>0.006722450256347656</v>
      </c>
      <c r="AA75" s="2">
        <v>0.01449394226074219</v>
      </c>
    </row>
    <row r="76" spans="1:27">
      <c r="A76">
        <v>39100</v>
      </c>
      <c r="B76" t="s">
        <v>67</v>
      </c>
      <c r="C76" t="s">
        <v>163</v>
      </c>
      <c r="D76" s="2">
        <v>-0.1112375259399414</v>
      </c>
      <c r="E76" s="2">
        <v>-0.1009621620178223</v>
      </c>
      <c r="F76" s="2">
        <v>-0.09534549713134766</v>
      </c>
      <c r="G76" s="2">
        <v>-0.09282541275024414</v>
      </c>
      <c r="H76" s="2">
        <v>-0.09117841720581055</v>
      </c>
      <c r="J76" s="2">
        <v>-0.1042037010192871</v>
      </c>
      <c r="K76" s="2">
        <v>-0.1221990585327148</v>
      </c>
      <c r="L76" s="2">
        <v>-0.1285896301269531</v>
      </c>
      <c r="M76" s="2">
        <v>-0.1312656402587891</v>
      </c>
      <c r="N76" s="2">
        <v>-0.1310224533081055</v>
      </c>
      <c r="O76" s="2">
        <v>-0.1334676742553711</v>
      </c>
      <c r="P76" s="2">
        <v>-0.1382780075073242</v>
      </c>
      <c r="Q76" s="2">
        <v>-0.1398601531982422</v>
      </c>
      <c r="R76" s="2">
        <v>-0.1438150405883789</v>
      </c>
      <c r="S76" s="2">
        <v>-0.1365966796875</v>
      </c>
      <c r="T76" s="2">
        <v>-0.1300802230834961</v>
      </c>
      <c r="U76" s="2">
        <v>-0.1388664245605469</v>
      </c>
      <c r="V76" s="2">
        <v>-0.1434049606323242</v>
      </c>
      <c r="X76" s="2">
        <v>-0.1715488433837891</v>
      </c>
      <c r="Y76" s="2">
        <v>-0.1757431030273438</v>
      </c>
      <c r="Z76" s="2">
        <v>-0.1575355529785156</v>
      </c>
      <c r="AA76" s="2">
        <v>-0.1306896209716797</v>
      </c>
    </row>
    <row r="77" spans="1:27">
      <c r="A77">
        <v>39110</v>
      </c>
      <c r="B77" t="s">
        <v>68</v>
      </c>
      <c r="C77" t="s">
        <v>163</v>
      </c>
      <c r="D77" s="2">
        <v>-0.05275917053222656</v>
      </c>
      <c r="E77" s="2">
        <v>-0.0513916015625</v>
      </c>
      <c r="F77" s="2">
        <v>-0.05100250244140625</v>
      </c>
      <c r="G77" s="2">
        <v>-0.0510869026184082</v>
      </c>
      <c r="H77" s="2">
        <v>-0.05111598968505859</v>
      </c>
      <c r="J77" s="2">
        <v>-0.05382537841796875</v>
      </c>
      <c r="K77" s="2">
        <v>-0.05910968780517578</v>
      </c>
      <c r="L77" s="2">
        <v>-0.06136894226074219</v>
      </c>
      <c r="M77" s="2">
        <v>-0.06418323516845703</v>
      </c>
      <c r="N77" s="2">
        <v>-0.06517601013183594</v>
      </c>
      <c r="O77" s="2">
        <v>-0.06165313720703125</v>
      </c>
      <c r="P77" s="2">
        <v>-0.06051540374755859</v>
      </c>
      <c r="Q77" s="2">
        <v>-0.06173324584960938</v>
      </c>
      <c r="R77" s="2">
        <v>-0.06268215179443359</v>
      </c>
      <c r="S77" s="2">
        <v>-0.06147193908691406</v>
      </c>
      <c r="T77" s="2">
        <v>-0.06088352203369141</v>
      </c>
      <c r="U77" s="2">
        <v>-0.06070709228515625</v>
      </c>
      <c r="V77" s="2">
        <v>-0.06610870361328125</v>
      </c>
      <c r="X77" s="2">
        <v>-0.0781707763671875</v>
      </c>
      <c r="Y77" s="2">
        <v>-0.07611656188964844</v>
      </c>
      <c r="Z77" s="2">
        <v>-0.06630802154541016</v>
      </c>
      <c r="AA77" s="2">
        <v>-0.0551910400390625</v>
      </c>
    </row>
    <row r="78" spans="1:27">
      <c r="A78">
        <v>9113</v>
      </c>
      <c r="B78" t="s">
        <v>69</v>
      </c>
      <c r="C78" t="s">
        <v>163</v>
      </c>
      <c r="D78" s="2">
        <v>-0.05910110473632812</v>
      </c>
      <c r="E78" s="2">
        <v>-0.0570216178894043</v>
      </c>
      <c r="F78" s="2">
        <v>-0.05682134628295898</v>
      </c>
      <c r="G78" s="2">
        <v>-0.05650043487548828</v>
      </c>
      <c r="J78" s="2">
        <v>-0.06069660186767578</v>
      </c>
      <c r="K78" s="2">
        <v>-0.06665515899658203</v>
      </c>
      <c r="L78" s="2">
        <v>-0.07172298431396484</v>
      </c>
      <c r="M78" s="2">
        <v>-0.07569408416748047</v>
      </c>
      <c r="N78" s="2">
        <v>-0.07517623901367188</v>
      </c>
      <c r="P78" s="2">
        <v>-0.06876564025878906</v>
      </c>
      <c r="Q78" s="2">
        <v>-0.06919288635253906</v>
      </c>
      <c r="R78" s="2">
        <v>-0.07016277313232422</v>
      </c>
      <c r="S78" s="2">
        <v>-0.06821060180664062</v>
      </c>
      <c r="T78" s="2">
        <v>-0.06822872161865234</v>
      </c>
      <c r="U78" s="2">
        <v>-0.0690155029296875</v>
      </c>
      <c r="V78" s="2">
        <v>-0.07745933532714844</v>
      </c>
      <c r="X78" s="2">
        <v>-0.1077365875244141</v>
      </c>
      <c r="Y78" s="2">
        <v>-0.09576606750488281</v>
      </c>
      <c r="Z78" s="2">
        <v>-0.07600975036621094</v>
      </c>
      <c r="AA78" s="2">
        <v>-0.06268787384033203</v>
      </c>
    </row>
    <row r="79" spans="1:27">
      <c r="A79">
        <v>39112</v>
      </c>
      <c r="B79" t="s">
        <v>70</v>
      </c>
      <c r="C79" t="s">
        <v>163</v>
      </c>
      <c r="D79" s="2">
        <v>-0.05693531036376953</v>
      </c>
      <c r="E79" s="2">
        <v>-0.05567216873168945</v>
      </c>
      <c r="F79" s="2">
        <v>-0.05486965179443359</v>
      </c>
      <c r="G79" s="2">
        <v>-0.05461502075195312</v>
      </c>
      <c r="H79" s="2">
        <v>-0.05448627471923828</v>
      </c>
      <c r="J79" s="2">
        <v>-0.05790901184082031</v>
      </c>
      <c r="K79" s="2">
        <v>-0.06356048583984375</v>
      </c>
      <c r="L79" s="2">
        <v>-0.06739234924316406</v>
      </c>
      <c r="M79" s="2">
        <v>-0.07120990753173828</v>
      </c>
      <c r="N79" s="2">
        <v>-0.07141971588134766</v>
      </c>
      <c r="P79" s="2">
        <v>-0.06674861907958984</v>
      </c>
      <c r="Q79" s="2">
        <v>-0.06718921661376953</v>
      </c>
      <c r="R79" s="2">
        <v>-0.06804752349853516</v>
      </c>
      <c r="S79" s="2">
        <v>-0.06734466552734375</v>
      </c>
      <c r="T79" s="2">
        <v>-0.06673240661621094</v>
      </c>
      <c r="U79" s="2">
        <v>-0.06625652313232422</v>
      </c>
      <c r="V79" s="2">
        <v>-0.07190227508544922</v>
      </c>
      <c r="X79" s="2">
        <v>-0.08372116088867188</v>
      </c>
      <c r="Y79" s="2">
        <v>-0.08055877685546875</v>
      </c>
      <c r="Z79" s="2">
        <v>-0.07072162628173828</v>
      </c>
      <c r="AA79" s="2">
        <v>-0.05997467041015625</v>
      </c>
    </row>
    <row r="80" spans="1:27">
      <c r="A80">
        <v>9112</v>
      </c>
      <c r="B80" t="s">
        <v>71</v>
      </c>
      <c r="C80" t="s">
        <v>163</v>
      </c>
      <c r="D80" s="2">
        <v>-0.05907821655273438</v>
      </c>
      <c r="E80" s="2">
        <v>-0.05721044540405273</v>
      </c>
      <c r="F80" s="2">
        <v>-0.05679941177368164</v>
      </c>
      <c r="G80" s="2">
        <v>-0.05647706985473633</v>
      </c>
      <c r="H80" s="2">
        <v>-0.05603647232055664</v>
      </c>
      <c r="J80" s="2">
        <v>-0.06067371368408203</v>
      </c>
      <c r="K80" s="2">
        <v>-0.06663227081298828</v>
      </c>
      <c r="L80" s="2">
        <v>-0.07170009613037109</v>
      </c>
      <c r="M80" s="2">
        <v>-0.07566738128662109</v>
      </c>
      <c r="N80" s="2">
        <v>-0.07514476776123047</v>
      </c>
      <c r="O80" s="2">
        <v>-0.06984996795654297</v>
      </c>
      <c r="P80" s="2">
        <v>-0.06872749328613281</v>
      </c>
      <c r="Q80" s="2">
        <v>-0.06913185119628906</v>
      </c>
      <c r="R80" s="2">
        <v>-0.07012081146240234</v>
      </c>
      <c r="S80" s="2">
        <v>-0.06816387176513672</v>
      </c>
      <c r="T80" s="2">
        <v>-0.06818103790283203</v>
      </c>
      <c r="U80" s="2">
        <v>-0.06897354125976562</v>
      </c>
      <c r="V80" s="2">
        <v>-0.07743358612060547</v>
      </c>
      <c r="X80" s="2">
        <v>-0.1077117919921875</v>
      </c>
      <c r="Y80" s="2">
        <v>-0.09574317932128906</v>
      </c>
      <c r="Z80" s="2">
        <v>-0.07598590850830078</v>
      </c>
      <c r="AA80" s="2">
        <v>-0.06266498565673828</v>
      </c>
    </row>
    <row r="81" spans="1:27">
      <c r="A81">
        <v>9115</v>
      </c>
      <c r="B81" t="s">
        <v>72</v>
      </c>
      <c r="C81" t="s">
        <v>163</v>
      </c>
      <c r="D81" s="2">
        <v>-0.09457683563232422</v>
      </c>
      <c r="E81" s="2">
        <v>-0.08468055725097656</v>
      </c>
      <c r="F81" s="2">
        <v>-0.07979965209960938</v>
      </c>
      <c r="G81" s="2">
        <v>-0.07763242721557617</v>
      </c>
      <c r="H81" s="2">
        <v>-0.07512712478637695</v>
      </c>
      <c r="J81" s="2">
        <v>-0.08750057220458984</v>
      </c>
      <c r="K81" s="2">
        <v>-0.09963798522949219</v>
      </c>
      <c r="L81" s="2">
        <v>-0.1190118789672852</v>
      </c>
      <c r="M81" s="2">
        <v>-0.1106576919555664</v>
      </c>
      <c r="N81" s="2">
        <v>-0.1109628677368164</v>
      </c>
      <c r="O81" s="2">
        <v>-0.1207103729248047</v>
      </c>
      <c r="P81" s="2">
        <v>-0.1270904541015625</v>
      </c>
      <c r="Q81" s="2">
        <v>-0.1255311965942383</v>
      </c>
      <c r="R81" s="2">
        <v>-0.1302328109741211</v>
      </c>
      <c r="S81" s="2">
        <v>-0.1207132339477539</v>
      </c>
      <c r="T81" s="2">
        <v>-0.118067741394043</v>
      </c>
      <c r="U81" s="2">
        <v>-0.1178445816040039</v>
      </c>
      <c r="V81" s="2">
        <v>-0.1249542236328125</v>
      </c>
      <c r="X81" s="2">
        <v>-0.1506423950195312</v>
      </c>
      <c r="Y81" s="2">
        <v>-0.1564407348632812</v>
      </c>
      <c r="Z81" s="2">
        <v>-0.1419639587402344</v>
      </c>
      <c r="AA81" s="2">
        <v>-0.1108245849609375</v>
      </c>
    </row>
    <row r="82" spans="1:27">
      <c r="A82">
        <v>9116</v>
      </c>
      <c r="B82" t="s">
        <v>73</v>
      </c>
      <c r="C82" t="s">
        <v>163</v>
      </c>
      <c r="D82" s="2">
        <v>-0.09031200408935547</v>
      </c>
      <c r="E82" s="2">
        <v>-0.08303546905517578</v>
      </c>
      <c r="F82" s="2">
        <v>-0.07948970794677734</v>
      </c>
      <c r="G82" s="2">
        <v>-0.07728338241577148</v>
      </c>
      <c r="H82" s="2">
        <v>-0.07576465606689453</v>
      </c>
      <c r="J82" s="2">
        <v>-0.08558797836303711</v>
      </c>
      <c r="K82" s="2">
        <v>-0.09660434722900391</v>
      </c>
      <c r="L82" s="2">
        <v>-0.1143980026245117</v>
      </c>
      <c r="M82" s="2">
        <v>-0.1051759719848633</v>
      </c>
      <c r="N82" s="2">
        <v>-0.09931468963623047</v>
      </c>
      <c r="O82" s="2">
        <v>-0.1070795059204102</v>
      </c>
      <c r="P82" s="2">
        <v>-0.1145153045654297</v>
      </c>
      <c r="Q82" s="2">
        <v>-0.1153936386108398</v>
      </c>
      <c r="R82" s="2">
        <v>-0.1170835494995117</v>
      </c>
      <c r="S82" s="2">
        <v>-0.1067476272583008</v>
      </c>
      <c r="T82" s="2">
        <v>-0.102757453918457</v>
      </c>
      <c r="U82" s="2">
        <v>-0.105931282043457</v>
      </c>
      <c r="V82" s="2">
        <v>-0.1106595993041992</v>
      </c>
      <c r="X82" s="2">
        <v>-0.1331939697265625</v>
      </c>
      <c r="Y82" s="2">
        <v>-0.1394062042236328</v>
      </c>
      <c r="Z82" s="2">
        <v>-0.1282110214233398</v>
      </c>
      <c r="AA82" s="2">
        <v>-0.1047592163085938</v>
      </c>
    </row>
    <row r="83" spans="1:27">
      <c r="A83">
        <v>39115</v>
      </c>
      <c r="B83" t="s">
        <v>74</v>
      </c>
      <c r="C83" t="s">
        <v>163</v>
      </c>
      <c r="D83" s="2">
        <v>-0.08637237548828125</v>
      </c>
      <c r="E83" s="2">
        <v>-0.07930707931518555</v>
      </c>
      <c r="F83" s="2">
        <v>-0.07618379592895508</v>
      </c>
      <c r="G83" s="2">
        <v>-0.07428359985351562</v>
      </c>
      <c r="H83" s="2">
        <v>-0.07307958602905273</v>
      </c>
      <c r="J83" s="2">
        <v>-0.08205318450927734</v>
      </c>
      <c r="K83" s="2">
        <v>-0.09224033355712891</v>
      </c>
      <c r="L83" s="2">
        <v>-0.1094751358032227</v>
      </c>
      <c r="M83" s="2">
        <v>-0.1002063751220703</v>
      </c>
      <c r="N83" s="2">
        <v>-0.09365653991699219</v>
      </c>
      <c r="O83" s="2">
        <v>-0.1010532379150391</v>
      </c>
      <c r="P83" s="2">
        <v>-0.1077957153320312</v>
      </c>
      <c r="Q83" s="2">
        <v>-0.1077766418457031</v>
      </c>
      <c r="R83" s="2">
        <v>-0.1095199584960938</v>
      </c>
      <c r="S83" s="2">
        <v>-0.1011257171630859</v>
      </c>
      <c r="T83" s="2">
        <v>-0.09626197814941406</v>
      </c>
      <c r="U83" s="2">
        <v>-0.09956264495849609</v>
      </c>
      <c r="V83" s="2">
        <v>-0.1051349639892578</v>
      </c>
      <c r="X83" s="2">
        <v>-0.1259498596191406</v>
      </c>
      <c r="Y83" s="2">
        <v>-0.1322193145751953</v>
      </c>
      <c r="Z83" s="2">
        <v>-0.1220102310180664</v>
      </c>
      <c r="AA83" s="2">
        <v>-0.1009759902954102</v>
      </c>
    </row>
    <row r="84" spans="1:27">
      <c r="A84">
        <v>9117</v>
      </c>
      <c r="B84" t="s">
        <v>75</v>
      </c>
      <c r="C84" t="s">
        <v>163</v>
      </c>
      <c r="D84" s="2">
        <v>-0.09455490112304688</v>
      </c>
      <c r="E84" s="2">
        <v>-0.08466100692749023</v>
      </c>
      <c r="F84" s="2">
        <v>-0.07977771759033203</v>
      </c>
      <c r="G84" s="2">
        <v>-0.07761001586914062</v>
      </c>
      <c r="H84" s="2">
        <v>-0.07510566711425781</v>
      </c>
      <c r="J84" s="2">
        <v>-0.0874781608581543</v>
      </c>
      <c r="K84" s="2">
        <v>-0.09961605072021484</v>
      </c>
      <c r="L84" s="2">
        <v>-0.118988037109375</v>
      </c>
      <c r="M84" s="2">
        <v>-0.1106328964233398</v>
      </c>
      <c r="N84" s="2">
        <v>-0.1109399795532227</v>
      </c>
      <c r="O84" s="2">
        <v>-0.1206874847412109</v>
      </c>
      <c r="P84" s="2">
        <v>-0.1270675659179688</v>
      </c>
      <c r="Q84" s="2">
        <v>-0.1254863739013672</v>
      </c>
      <c r="R84" s="2">
        <v>-0.1302108764648438</v>
      </c>
      <c r="S84" s="2">
        <v>-0.1206912994384766</v>
      </c>
      <c r="T84" s="2">
        <v>-0.1180458068847656</v>
      </c>
      <c r="U84" s="2">
        <v>-0.1178216934204102</v>
      </c>
      <c r="V84" s="2">
        <v>-0.1249322891235352</v>
      </c>
      <c r="X84" s="2">
        <v>-0.1506233215332031</v>
      </c>
      <c r="Y84" s="2">
        <v>-0.1564178466796875</v>
      </c>
      <c r="Z84" s="2">
        <v>-0.1419477462768555</v>
      </c>
      <c r="AA84" s="2">
        <v>-0.1108026504516602</v>
      </c>
    </row>
    <row r="85" spans="1:27">
      <c r="A85">
        <v>9128</v>
      </c>
      <c r="B85" t="s">
        <v>76</v>
      </c>
      <c r="C85" t="s">
        <v>163</v>
      </c>
      <c r="E85" s="2">
        <v>0.02209758758544922</v>
      </c>
      <c r="F85" s="2">
        <v>0.01667451858520508</v>
      </c>
      <c r="G85" s="2">
        <v>0.01390790939331055</v>
      </c>
      <c r="H85" s="2">
        <v>0.009748935699462891</v>
      </c>
      <c r="J85" s="2">
        <v>0.01683473587036133</v>
      </c>
      <c r="K85" s="2">
        <v>0.025299072265625</v>
      </c>
      <c r="L85" s="2">
        <v>0.04265689849853516</v>
      </c>
      <c r="M85" s="2">
        <v>0.04703140258789062</v>
      </c>
      <c r="N85" s="2">
        <v>0.04349708557128906</v>
      </c>
      <c r="O85" s="2">
        <v>0.04814815521240234</v>
      </c>
      <c r="P85" s="2">
        <v>0.05085659027099609</v>
      </c>
      <c r="Q85" s="2">
        <v>0.03994941711425781</v>
      </c>
      <c r="R85" s="2">
        <v>0.04313087463378906</v>
      </c>
      <c r="S85" s="2">
        <v>0.04584693908691406</v>
      </c>
      <c r="T85" s="2">
        <v>0.04141616821289062</v>
      </c>
      <c r="U85" s="2">
        <v>0.04630374908447266</v>
      </c>
      <c r="V85" s="2">
        <v>0.04972362518310547</v>
      </c>
      <c r="X85" s="2">
        <v>0.04667854309082031</v>
      </c>
      <c r="Y85" s="2">
        <v>0.03660774230957031</v>
      </c>
      <c r="Z85" s="2">
        <v>0.03836631774902344</v>
      </c>
      <c r="AA85" s="2">
        <v>0.03560638427734375</v>
      </c>
    </row>
    <row r="86" spans="1:27">
      <c r="A86">
        <v>9127</v>
      </c>
      <c r="B86" t="s">
        <v>77</v>
      </c>
      <c r="C86" t="s">
        <v>163</v>
      </c>
      <c r="D86" s="2">
        <v>-0.002346992492675781</v>
      </c>
      <c r="E86" s="2">
        <v>-0.003986835479736328</v>
      </c>
      <c r="F86" s="2">
        <v>-0.00617218017578125</v>
      </c>
      <c r="G86" s="2">
        <v>-0.008878707885742188</v>
      </c>
      <c r="H86" s="2">
        <v>-0.009159088134765625</v>
      </c>
      <c r="J86" s="2">
        <v>-0.006573677062988281</v>
      </c>
      <c r="K86" s="2">
        <v>-0.007610321044921875</v>
      </c>
      <c r="L86" s="2">
        <v>0.0002145767211914062</v>
      </c>
      <c r="M86" s="2">
        <v>0.006302833557128906</v>
      </c>
      <c r="N86" s="2">
        <v>0.006162643432617188</v>
      </c>
      <c r="O86" s="2">
        <v>0.00997161865234375</v>
      </c>
      <c r="P86" s="2">
        <v>0.01161289215087891</v>
      </c>
      <c r="Q86" s="2">
        <v>0.007289886474609375</v>
      </c>
      <c r="R86" s="2">
        <v>0.00691986083984375</v>
      </c>
      <c r="S86" s="2">
        <v>0.008581161499023438</v>
      </c>
      <c r="T86" s="2">
        <v>0.005433082580566406</v>
      </c>
      <c r="U86" s="2">
        <v>0.008785247802734375</v>
      </c>
      <c r="V86" s="2">
        <v>0.0093231201171875</v>
      </c>
      <c r="X86" s="2">
        <v>-0.005344390869140625</v>
      </c>
      <c r="Y86" s="2">
        <v>-0.004831314086914062</v>
      </c>
      <c r="Z86" s="2">
        <v>-0.003207206726074219</v>
      </c>
      <c r="AA86" s="2">
        <v>0.0008869171142578125</v>
      </c>
    </row>
    <row r="87" spans="1:27">
      <c r="A87">
        <v>39125</v>
      </c>
      <c r="B87" t="s">
        <v>78</v>
      </c>
      <c r="C87" t="s">
        <v>163</v>
      </c>
      <c r="D87" s="2">
        <v>0.002447128295898438</v>
      </c>
      <c r="E87" s="2">
        <v>0.0008177757263183594</v>
      </c>
      <c r="F87" s="2">
        <v>-0.001857757568359375</v>
      </c>
      <c r="G87" s="2">
        <v>-0.00347900390625</v>
      </c>
      <c r="H87" s="2">
        <v>-0.004343986511230469</v>
      </c>
      <c r="J87" s="2">
        <v>-0.0002770423889160156</v>
      </c>
      <c r="K87" s="2">
        <v>0.0006008148193359375</v>
      </c>
      <c r="L87" s="2">
        <v>0.008958816528320312</v>
      </c>
      <c r="M87" s="2">
        <v>0.01266098022460938</v>
      </c>
      <c r="N87" s="2">
        <v>0.008568763732910156</v>
      </c>
      <c r="O87" s="2">
        <v>0.01098728179931641</v>
      </c>
      <c r="P87" s="2">
        <v>0.01191520690917969</v>
      </c>
      <c r="Q87" s="2">
        <v>0.007612228393554688</v>
      </c>
      <c r="R87" s="2">
        <v>0.007595062255859375</v>
      </c>
      <c r="S87" s="2">
        <v>0.008266448974609375</v>
      </c>
      <c r="T87" s="2">
        <v>0.005953788757324219</v>
      </c>
      <c r="U87" s="2">
        <v>0.01125717163085938</v>
      </c>
      <c r="V87" s="2">
        <v>0.01220035552978516</v>
      </c>
      <c r="X87" s="2">
        <v>0.00482177734375</v>
      </c>
      <c r="Y87" s="2">
        <v>0.003475189208984375</v>
      </c>
      <c r="Z87" s="2">
        <v>0.00534820556640625</v>
      </c>
      <c r="AA87" s="2">
        <v>0.007577896118164062</v>
      </c>
    </row>
    <row r="88" spans="1:27">
      <c r="A88">
        <v>9124</v>
      </c>
      <c r="B88" t="s">
        <v>79</v>
      </c>
      <c r="C88" t="s">
        <v>163</v>
      </c>
      <c r="D88" s="2">
        <v>0.007518768310546875</v>
      </c>
      <c r="E88" s="2">
        <v>0.005367755889892578</v>
      </c>
      <c r="F88" s="2">
        <v>0.00177001953125</v>
      </c>
      <c r="G88" s="2">
        <v>-0.0001378059387207031</v>
      </c>
      <c r="H88" s="2">
        <v>-0.001257896423339844</v>
      </c>
      <c r="J88" s="2">
        <v>0.004567623138427734</v>
      </c>
      <c r="K88" s="2">
        <v>0.005270957946777344</v>
      </c>
      <c r="L88" s="2">
        <v>0.01506710052490234</v>
      </c>
      <c r="M88" s="2">
        <v>0.02117729187011719</v>
      </c>
      <c r="N88" s="2">
        <v>0.01657772064208984</v>
      </c>
      <c r="O88" s="2">
        <v>0.01961994171142578</v>
      </c>
      <c r="P88" s="2">
        <v>0.02034759521484375</v>
      </c>
      <c r="Q88" s="2">
        <v>0.01629447937011719</v>
      </c>
      <c r="R88" s="2">
        <v>0.01636028289794922</v>
      </c>
      <c r="S88" s="2">
        <v>0.01736164093017578</v>
      </c>
      <c r="T88" s="2">
        <v>0.014434814453125</v>
      </c>
      <c r="U88" s="2">
        <v>0.01951313018798828</v>
      </c>
      <c r="V88" s="2">
        <v>0.02124214172363281</v>
      </c>
      <c r="X88" s="2">
        <v>0.01081657409667969</v>
      </c>
      <c r="Y88" s="2">
        <v>0.01020240783691406</v>
      </c>
      <c r="Z88" s="2">
        <v>0.01120567321777344</v>
      </c>
      <c r="AA88" s="2">
        <v>0.01395797729492188</v>
      </c>
    </row>
    <row r="89" spans="1:27">
      <c r="A89">
        <v>9136</v>
      </c>
      <c r="B89" t="s">
        <v>80</v>
      </c>
      <c r="C89" t="s">
        <v>163</v>
      </c>
      <c r="D89" s="2">
        <v>-0.004772186279296875</v>
      </c>
      <c r="E89" s="2">
        <v>-0.004918098449707031</v>
      </c>
      <c r="F89" s="2">
        <v>-0.008827686309814453</v>
      </c>
      <c r="G89" s="2">
        <v>-0.01136970520019531</v>
      </c>
      <c r="H89" s="2">
        <v>-0.01233482360839844</v>
      </c>
      <c r="J89" s="2">
        <v>-0.008525371551513672</v>
      </c>
      <c r="K89" s="2">
        <v>-0.01261711120605469</v>
      </c>
      <c r="L89" s="2">
        <v>-0.01838588714599609</v>
      </c>
      <c r="M89" s="2">
        <v>-0.007161140441894531</v>
      </c>
      <c r="N89" s="2">
        <v>-0.002360343933105469</v>
      </c>
      <c r="O89" s="2">
        <v>-0.005815505981445312</v>
      </c>
      <c r="P89" s="2">
        <v>-0.007645606994628906</v>
      </c>
      <c r="Q89" s="2">
        <v>-0.009669303894042969</v>
      </c>
      <c r="R89" s="2">
        <v>-0.009883880615234375</v>
      </c>
      <c r="S89" s="2">
        <v>-0.001375198364257812</v>
      </c>
      <c r="T89" s="2">
        <v>0.004677772521972656</v>
      </c>
      <c r="U89" s="2">
        <v>0.0068206787109375</v>
      </c>
      <c r="V89" s="2">
        <v>0.00438690185546875</v>
      </c>
      <c r="X89" s="2">
        <v>-0.01505851745605469</v>
      </c>
      <c r="Y89" s="2">
        <v>-0.02948951721191406</v>
      </c>
      <c r="Z89" s="2">
        <v>-0.02108001708984375</v>
      </c>
      <c r="AA89" s="2">
        <v>0.0005035400390625</v>
      </c>
    </row>
    <row r="90" spans="1:27">
      <c r="A90">
        <v>39136</v>
      </c>
      <c r="B90" t="s">
        <v>81</v>
      </c>
      <c r="C90" t="s">
        <v>163</v>
      </c>
      <c r="D90" s="2">
        <v>-0.01182842254638672</v>
      </c>
      <c r="E90" s="2">
        <v>-0.01158380508422852</v>
      </c>
      <c r="F90" s="2">
        <v>-0.01481819152832031</v>
      </c>
      <c r="G90" s="2">
        <v>-0.01717185974121094</v>
      </c>
      <c r="H90" s="2">
        <v>-0.01796627044677734</v>
      </c>
      <c r="J90" s="2">
        <v>-0.01521635055541992</v>
      </c>
      <c r="K90" s="2">
        <v>-0.02040004730224609</v>
      </c>
      <c r="L90" s="2">
        <v>-0.02815723419189453</v>
      </c>
      <c r="M90" s="2">
        <v>-0.01639747619628906</v>
      </c>
      <c r="N90" s="2">
        <v>-0.01166915893554688</v>
      </c>
      <c r="O90" s="2">
        <v>-0.01488876342773438</v>
      </c>
      <c r="P90" s="2">
        <v>-0.01660060882568359</v>
      </c>
      <c r="Q90" s="2">
        <v>-0.01870250701904297</v>
      </c>
      <c r="R90" s="2">
        <v>-0.01875686645507812</v>
      </c>
      <c r="S90" s="2">
        <v>-0.01039314270019531</v>
      </c>
      <c r="T90" s="2">
        <v>-0.003726959228515625</v>
      </c>
      <c r="U90" s="2">
        <v>-0.001916885375976562</v>
      </c>
      <c r="V90" s="2">
        <v>-0.005341529846191406</v>
      </c>
      <c r="X90" s="2">
        <v>-0.02414512634277344</v>
      </c>
      <c r="Y90" s="2">
        <v>-0.03557205200195312</v>
      </c>
      <c r="Z90" s="2">
        <v>-0.02750778198242188</v>
      </c>
      <c r="AA90" s="2">
        <v>-0.009799003601074219</v>
      </c>
    </row>
    <row r="91" spans="1:27">
      <c r="A91">
        <v>39140</v>
      </c>
      <c r="B91" t="s">
        <v>82</v>
      </c>
      <c r="C91" t="s">
        <v>163</v>
      </c>
      <c r="D91" s="2">
        <v>-0.1170940399169922</v>
      </c>
      <c r="E91" s="2">
        <v>-0.1063694953918457</v>
      </c>
      <c r="F91" s="2">
        <v>-0.1002979278564453</v>
      </c>
      <c r="G91" s="2">
        <v>-0.09769153594970703</v>
      </c>
      <c r="H91" s="2">
        <v>-0.09580850601196289</v>
      </c>
      <c r="J91" s="2">
        <v>-0.1097311973571777</v>
      </c>
      <c r="K91" s="2">
        <v>-0.1301040649414062</v>
      </c>
      <c r="L91" s="2">
        <v>-0.1368312835693359</v>
      </c>
      <c r="M91" s="2">
        <v>-0.1408529281616211</v>
      </c>
      <c r="N91" s="2">
        <v>-0.1405935287475586</v>
      </c>
      <c r="O91" s="2">
        <v>-0.1438732147216797</v>
      </c>
      <c r="Q91" s="2">
        <v>-0.1502065658569336</v>
      </c>
      <c r="R91" s="2">
        <v>-0.1541776657104492</v>
      </c>
      <c r="S91" s="2">
        <v>-0.1468296051025391</v>
      </c>
      <c r="T91" s="2">
        <v>-0.1394462585449219</v>
      </c>
      <c r="U91" s="2">
        <v>-0.1487321853637695</v>
      </c>
      <c r="V91" s="2">
        <v>-0.1532163619995117</v>
      </c>
      <c r="X91" s="2">
        <v>-0.1826534271240234</v>
      </c>
      <c r="Y91" s="2">
        <v>-0.1865463256835938</v>
      </c>
      <c r="Z91" s="2">
        <v>-0.1663475036621094</v>
      </c>
    </row>
    <row r="92" spans="1:27">
      <c r="A92">
        <v>39144</v>
      </c>
      <c r="B92" t="s">
        <v>83</v>
      </c>
      <c r="C92" t="s">
        <v>163</v>
      </c>
      <c r="D92" s="2">
        <v>-0.08816337585449219</v>
      </c>
      <c r="E92" s="2">
        <v>-0.08040618896484375</v>
      </c>
      <c r="F92" s="2">
        <v>-0.07644844055175781</v>
      </c>
      <c r="G92" s="2">
        <v>-0.07451820373535156</v>
      </c>
      <c r="H92" s="2">
        <v>-0.07337379455566406</v>
      </c>
      <c r="J92" s="2">
        <v>-0.08292484283447266</v>
      </c>
      <c r="K92" s="2">
        <v>-0.09621715545654297</v>
      </c>
      <c r="L92" s="2">
        <v>-0.09759521484375</v>
      </c>
      <c r="M92" s="2">
        <v>-0.09694290161132812</v>
      </c>
      <c r="N92" s="2">
        <v>-0.09539699554443359</v>
      </c>
      <c r="O92" s="2">
        <v>-0.09792900085449219</v>
      </c>
      <c r="P92" s="2">
        <v>-0.1017084121704102</v>
      </c>
      <c r="Q92" s="2">
        <v>-0.1030550003051758</v>
      </c>
      <c r="R92" s="2">
        <v>-0.1058731079101562</v>
      </c>
      <c r="S92" s="2">
        <v>-0.1001262664794922</v>
      </c>
      <c r="T92" s="2">
        <v>-0.09571170806884766</v>
      </c>
      <c r="U92" s="2">
        <v>-0.1079368591308594</v>
      </c>
      <c r="V92" s="2">
        <v>-0.1118488311767578</v>
      </c>
      <c r="X92" s="2">
        <v>-0.1340198516845703</v>
      </c>
      <c r="Y92" s="2">
        <v>-0.1374473571777344</v>
      </c>
      <c r="Z92" s="2">
        <v>-0.1236991882324219</v>
      </c>
    </row>
    <row r="93" spans="1:27">
      <c r="A93">
        <v>29144</v>
      </c>
      <c r="B93" t="s">
        <v>84</v>
      </c>
      <c r="C93" t="s">
        <v>163</v>
      </c>
      <c r="D93" s="2">
        <v>-0.07632637023925781</v>
      </c>
      <c r="E93" s="2">
        <v>-0.07045602798461914</v>
      </c>
      <c r="F93" s="2">
        <v>-0.06736612319946289</v>
      </c>
      <c r="G93" s="2">
        <v>-0.06591939926147461</v>
      </c>
      <c r="H93" s="2">
        <v>-0.06504917144775391</v>
      </c>
      <c r="J93" s="2">
        <v>-0.0725555419921875</v>
      </c>
      <c r="K93" s="2">
        <v>-0.08229827880859375</v>
      </c>
      <c r="L93" s="2">
        <v>-0.08786869049072266</v>
      </c>
      <c r="M93" s="2">
        <v>-0.08610725402832031</v>
      </c>
      <c r="N93" s="2">
        <v>-0.08436870574951172</v>
      </c>
      <c r="O93" s="2">
        <v>-0.08688926696777344</v>
      </c>
      <c r="P93" s="2">
        <v>-0.09066104888916016</v>
      </c>
      <c r="Q93" s="2">
        <v>-0.09176731109619141</v>
      </c>
      <c r="R93" s="2">
        <v>-0.09404563903808594</v>
      </c>
      <c r="S93" s="2">
        <v>-0.08907985687255859</v>
      </c>
      <c r="T93" s="2">
        <v>-0.08531951904296875</v>
      </c>
      <c r="U93" s="2">
        <v>-0.08998012542724609</v>
      </c>
      <c r="V93" s="2">
        <v>-0.09370899200439453</v>
      </c>
      <c r="X93" s="2">
        <v>-0.1121482849121094</v>
      </c>
      <c r="Y93" s="2">
        <v>-0.1158123016357422</v>
      </c>
      <c r="Z93" s="2">
        <v>-0.105351448059082</v>
      </c>
    </row>
    <row r="94" spans="1:27">
      <c r="A94">
        <v>39145</v>
      </c>
      <c r="B94" t="s">
        <v>85</v>
      </c>
      <c r="C94" t="s">
        <v>163</v>
      </c>
      <c r="D94" s="2">
        <v>-0.06211090087890625</v>
      </c>
      <c r="E94" s="2">
        <v>-0.06114292144775391</v>
      </c>
      <c r="F94" s="2">
        <v>-0.06024932861328125</v>
      </c>
      <c r="G94" s="2">
        <v>-0.05997085571289062</v>
      </c>
      <c r="H94" s="2">
        <v>-0.06008338928222656</v>
      </c>
      <c r="J94" s="2">
        <v>-0.06317615509033203</v>
      </c>
      <c r="K94" s="2">
        <v>-0.06999683380126953</v>
      </c>
      <c r="L94" s="2">
        <v>-0.07336616516113281</v>
      </c>
      <c r="M94" s="2">
        <v>-0.07709693908691406</v>
      </c>
      <c r="N94" s="2">
        <v>-0.07757472991943359</v>
      </c>
      <c r="O94" s="2">
        <v>-0.07246017456054688</v>
      </c>
      <c r="P94" s="2">
        <v>-0.07141590118408203</v>
      </c>
      <c r="Q94" s="2">
        <v>-0.07180500030517578</v>
      </c>
      <c r="R94" s="2">
        <v>-0.07272911071777344</v>
      </c>
      <c r="S94" s="2">
        <v>-0.07283306121826172</v>
      </c>
      <c r="T94" s="2">
        <v>-0.07250595092773438</v>
      </c>
      <c r="U94" s="2">
        <v>-0.07247829437255859</v>
      </c>
      <c r="V94" s="2">
        <v>-0.07917404174804688</v>
      </c>
      <c r="X94" s="2">
        <v>-0.08925056457519531</v>
      </c>
      <c r="Y94" s="2">
        <v>-0.08655357360839844</v>
      </c>
      <c r="Z94" s="2">
        <v>-0.07632732391357422</v>
      </c>
      <c r="AA94" s="2">
        <v>-0.06502151489257812</v>
      </c>
    </row>
    <row r="95" spans="1:27">
      <c r="A95">
        <v>9150</v>
      </c>
      <c r="B95" t="s">
        <v>86</v>
      </c>
      <c r="C95" t="s">
        <v>163</v>
      </c>
      <c r="D95" s="2">
        <v>-0.1228084564208984</v>
      </c>
      <c r="E95" s="2">
        <v>-0.1112608909606934</v>
      </c>
      <c r="F95" s="2">
        <v>-0.1049313545227051</v>
      </c>
      <c r="G95" s="2">
        <v>-0.1018686294555664</v>
      </c>
      <c r="H95" s="2">
        <v>-0.1001229286193848</v>
      </c>
      <c r="J95" s="2">
        <v>-0.1147856712341309</v>
      </c>
      <c r="K95" s="2">
        <v>-0.1359548568725586</v>
      </c>
      <c r="L95" s="2">
        <v>-0.1654157638549805</v>
      </c>
      <c r="M95" s="2">
        <v>-0.1614065170288086</v>
      </c>
      <c r="N95" s="2">
        <v>-0.1360445022583008</v>
      </c>
      <c r="O95" s="2">
        <v>-0.1366825103759766</v>
      </c>
      <c r="P95" s="2">
        <v>-0.1404895782470703</v>
      </c>
      <c r="Q95" s="2">
        <v>-0.1418905258178711</v>
      </c>
      <c r="R95" s="2">
        <v>-0.1460247039794922</v>
      </c>
      <c r="S95" s="2">
        <v>-0.1370887756347656</v>
      </c>
      <c r="T95" s="2">
        <v>-0.1338901519775391</v>
      </c>
      <c r="U95" s="2">
        <v>-0.1490812301635742</v>
      </c>
      <c r="V95" s="2">
        <v>-0.1552610397338867</v>
      </c>
      <c r="X95" s="2">
        <v>-0.2205638885498047</v>
      </c>
      <c r="Y95" s="2">
        <v>-0.2252273559570312</v>
      </c>
      <c r="Z95" s="2">
        <v>-0.198002815246582</v>
      </c>
      <c r="AA95" s="2">
        <v>-0.141357421875</v>
      </c>
    </row>
    <row r="96" spans="1:27">
      <c r="A96">
        <v>9151</v>
      </c>
      <c r="B96" t="s">
        <v>87</v>
      </c>
      <c r="C96" t="s">
        <v>163</v>
      </c>
      <c r="D96" s="2">
        <v>-0.1228828430175781</v>
      </c>
      <c r="E96" s="2">
        <v>-0.111137866973877</v>
      </c>
      <c r="F96" s="2">
        <v>-0.1045875549316406</v>
      </c>
      <c r="G96" s="2">
        <v>-0.1018867492675781</v>
      </c>
      <c r="H96" s="2">
        <v>-0.09987592697143555</v>
      </c>
      <c r="J96" s="2">
        <v>-0.1148862838745117</v>
      </c>
      <c r="K96" s="2">
        <v>-0.1359195709228516</v>
      </c>
      <c r="L96" s="2">
        <v>-0.1380720138549805</v>
      </c>
      <c r="M96" s="2">
        <v>-0.1630373001098633</v>
      </c>
      <c r="N96" s="2">
        <v>-0.1652278900146484</v>
      </c>
      <c r="P96" s="2">
        <v>-0.1409158706665039</v>
      </c>
      <c r="Q96" s="2">
        <v>-0.1423044204711914</v>
      </c>
      <c r="R96" s="2">
        <v>-0.1735830307006836</v>
      </c>
      <c r="S96" s="2">
        <v>-0.1376895904541016</v>
      </c>
      <c r="T96" s="2">
        <v>-0.1338434219360352</v>
      </c>
      <c r="U96" s="2">
        <v>-0.1494007110595703</v>
      </c>
      <c r="V96" s="2">
        <v>-0.1553506851196289</v>
      </c>
      <c r="X96" s="2">
        <v>-0.2215747833251953</v>
      </c>
      <c r="Y96" s="2">
        <v>-0.2270050048828125</v>
      </c>
      <c r="Z96" s="2">
        <v>-0.1998014450073242</v>
      </c>
    </row>
    <row r="97" spans="1:27">
      <c r="A97">
        <v>39150</v>
      </c>
      <c r="B97" t="s">
        <v>88</v>
      </c>
      <c r="C97" t="s">
        <v>163</v>
      </c>
      <c r="D97" s="2">
        <v>-0.1229839324951172</v>
      </c>
      <c r="E97" s="2">
        <v>-0.1122264862060547</v>
      </c>
      <c r="F97" s="2">
        <v>-0.1060881614685059</v>
      </c>
      <c r="G97" s="2">
        <v>-0.1035170555114746</v>
      </c>
      <c r="H97" s="2">
        <v>-0.1019864082336426</v>
      </c>
      <c r="J97" s="2">
        <v>-0.115633487701416</v>
      </c>
      <c r="K97" s="2">
        <v>-0.13531494140625</v>
      </c>
      <c r="L97" s="2">
        <v>-0.1435022354125977</v>
      </c>
      <c r="M97" s="2">
        <v>-0.1482362747192383</v>
      </c>
      <c r="N97" s="2">
        <v>-0.1421651840209961</v>
      </c>
      <c r="O97" s="2">
        <v>-0.1431140899658203</v>
      </c>
      <c r="P97" s="2">
        <v>-0.1409883499145508</v>
      </c>
      <c r="Q97" s="2">
        <v>-0.1425142288208008</v>
      </c>
      <c r="R97" s="2">
        <v>-0.1528043746948242</v>
      </c>
      <c r="S97" s="2">
        <v>-0.1383380889892578</v>
      </c>
      <c r="T97" s="2">
        <v>-0.13470458984375</v>
      </c>
      <c r="U97" s="2">
        <v>-0.1496639251708984</v>
      </c>
      <c r="V97" s="2">
        <v>-0.1548843383789062</v>
      </c>
      <c r="X97" s="2">
        <v>-0.2002506256103516</v>
      </c>
      <c r="Y97" s="2">
        <v>-0.2051506042480469</v>
      </c>
      <c r="Z97" s="2">
        <v>-0.1820287704467773</v>
      </c>
      <c r="AA97" s="2">
        <v>-0.1409235000610352</v>
      </c>
    </row>
    <row r="98" spans="1:27">
      <c r="A98">
        <v>49150</v>
      </c>
      <c r="B98" t="s">
        <v>89</v>
      </c>
      <c r="C98" t="s">
        <v>163</v>
      </c>
      <c r="D98" s="2">
        <v>-0.1227865219116211</v>
      </c>
      <c r="E98" s="2">
        <v>-0.1114506721496582</v>
      </c>
      <c r="F98" s="2">
        <v>-0.1049137115478516</v>
      </c>
      <c r="G98" s="2">
        <v>-0.1018481254577637</v>
      </c>
      <c r="H98" s="2">
        <v>-0.1001043319702148</v>
      </c>
      <c r="J98" s="2">
        <v>-0.1147627830505371</v>
      </c>
      <c r="K98" s="2">
        <v>-0.1359319686889648</v>
      </c>
      <c r="L98" s="2">
        <v>-0.1653909683227539</v>
      </c>
      <c r="M98" s="2">
        <v>-0.1613826751708984</v>
      </c>
      <c r="N98" s="2">
        <v>-0.1360177993774414</v>
      </c>
      <c r="O98" s="2">
        <v>-0.1366500854492188</v>
      </c>
      <c r="P98" s="2">
        <v>-0.1404581069946289</v>
      </c>
      <c r="Q98" s="2">
        <v>-0.1418380737304688</v>
      </c>
      <c r="R98" s="2">
        <v>-0.1459989547729492</v>
      </c>
      <c r="S98" s="2">
        <v>-0.1370601654052734</v>
      </c>
      <c r="T98" s="2">
        <v>-0.1338577270507812</v>
      </c>
      <c r="U98" s="2">
        <v>-0.1490516662597656</v>
      </c>
      <c r="V98" s="2">
        <v>-0.1552352905273438</v>
      </c>
      <c r="X98" s="2">
        <v>-0.2205276489257812</v>
      </c>
      <c r="Y98" s="2">
        <v>-0.2251949310302734</v>
      </c>
      <c r="Z98" s="2">
        <v>-0.1979808807373047</v>
      </c>
      <c r="AA98" s="2">
        <v>-0.1413383483886719</v>
      </c>
    </row>
    <row r="99" spans="1:27">
      <c r="A99">
        <v>29155</v>
      </c>
      <c r="B99" t="s">
        <v>90</v>
      </c>
      <c r="C99" t="s">
        <v>163</v>
      </c>
      <c r="D99" s="2">
        <v>-0.04817676544189453</v>
      </c>
      <c r="E99" s="2">
        <v>-0.04655265808105469</v>
      </c>
      <c r="F99" s="2">
        <v>-0.04555702209472656</v>
      </c>
      <c r="G99" s="2">
        <v>-0.0451202392578125</v>
      </c>
      <c r="H99" s="2">
        <v>-0.04480171203613281</v>
      </c>
      <c r="J99" s="2">
        <v>-0.04818487167358398</v>
      </c>
      <c r="K99" s="2">
        <v>-0.05288791656494141</v>
      </c>
      <c r="L99" s="2">
        <v>-0.05392742156982422</v>
      </c>
      <c r="M99" s="2">
        <v>-0.05483341217041016</v>
      </c>
      <c r="N99" s="2">
        <v>-0.05448436737060547</v>
      </c>
      <c r="O99" s="2">
        <v>-0.05387496948242188</v>
      </c>
      <c r="P99" s="2">
        <v>-0.05419731140136719</v>
      </c>
      <c r="Q99" s="2">
        <v>-0.05496788024902344</v>
      </c>
      <c r="R99" s="2">
        <v>-0.05579280853271484</v>
      </c>
      <c r="S99" s="2">
        <v>-0.05419254302978516</v>
      </c>
      <c r="T99" s="2">
        <v>-0.05320835113525391</v>
      </c>
      <c r="U99" s="2">
        <v>-0.05517959594726562</v>
      </c>
      <c r="V99" s="2">
        <v>-0.05825233459472656</v>
      </c>
      <c r="X99" s="2">
        <v>-0.06701278686523438</v>
      </c>
      <c r="Y99" s="2">
        <v>-0.06713676452636719</v>
      </c>
      <c r="Z99" s="2">
        <v>-0.06121635437011719</v>
      </c>
    </row>
    <row r="100" spans="1:27">
      <c r="A100">
        <v>9155</v>
      </c>
      <c r="B100" t="s">
        <v>91</v>
      </c>
      <c r="C100" t="s">
        <v>163</v>
      </c>
      <c r="D100" s="2">
        <v>1.9073486328125E-06</v>
      </c>
      <c r="E100" s="2">
        <v>0.0002160072326660156</v>
      </c>
      <c r="F100" s="2">
        <v>-4.76837158203125E-07</v>
      </c>
      <c r="G100" s="2">
        <v>0</v>
      </c>
      <c r="H100" s="2">
        <v>4.76837158203125E-07</v>
      </c>
      <c r="J100" s="2">
        <v>-4.76837158203125E-07</v>
      </c>
      <c r="K100" s="2">
        <v>0</v>
      </c>
      <c r="L100" s="2">
        <v>1.049041748046875E-05</v>
      </c>
      <c r="M100" s="2">
        <v>0</v>
      </c>
      <c r="N100" s="2">
        <v>0</v>
      </c>
      <c r="O100" s="2">
        <v>9.5367431640625E-07</v>
      </c>
      <c r="P100" s="2">
        <v>-9.5367431640625E-07</v>
      </c>
      <c r="Q100" s="2">
        <v>0</v>
      </c>
      <c r="R100" s="2">
        <v>0</v>
      </c>
      <c r="S100" s="2">
        <v>0</v>
      </c>
      <c r="T100" s="2">
        <v>-9.5367431640625E-07</v>
      </c>
      <c r="U100" s="2">
        <v>-3.814697265625E-06</v>
      </c>
      <c r="V100" s="2">
        <v>0</v>
      </c>
      <c r="X100" s="2">
        <v>0</v>
      </c>
      <c r="Y100" s="2">
        <v>0</v>
      </c>
      <c r="Z100" s="2">
        <v>0</v>
      </c>
      <c r="AA100" s="2">
        <v>0</v>
      </c>
    </row>
    <row r="101" spans="1:27">
      <c r="A101">
        <v>39155</v>
      </c>
      <c r="B101" t="s">
        <v>92</v>
      </c>
      <c r="C101" t="s">
        <v>163</v>
      </c>
      <c r="D101" s="2">
        <v>-0.05621147155761719</v>
      </c>
      <c r="E101" s="2">
        <v>-0.05512523651123047</v>
      </c>
      <c r="F101" s="2">
        <v>-0.05331945419311523</v>
      </c>
      <c r="G101" s="2">
        <v>-0.05234050750732422</v>
      </c>
      <c r="H101" s="2">
        <v>-0.05172252655029297</v>
      </c>
      <c r="J101" s="2">
        <v>-0.05664300918579102</v>
      </c>
      <c r="K101" s="2">
        <v>-0.061859130859375</v>
      </c>
      <c r="L101" s="2">
        <v>-0.07085132598876953</v>
      </c>
      <c r="M101" s="2">
        <v>-0.07767581939697266</v>
      </c>
      <c r="N101" s="2">
        <v>-0.0760345458984375</v>
      </c>
      <c r="O101" s="2">
        <v>-0.07452964782714844</v>
      </c>
      <c r="P101" s="2">
        <v>-0.07323646545410156</v>
      </c>
      <c r="Q101" s="2">
        <v>-0.07177162170410156</v>
      </c>
      <c r="R101" s="2">
        <v>-0.07260704040527344</v>
      </c>
      <c r="S101" s="2">
        <v>-0.07236766815185547</v>
      </c>
      <c r="T101" s="2">
        <v>-0.07048320770263672</v>
      </c>
      <c r="U101" s="2">
        <v>-0.06826591491699219</v>
      </c>
      <c r="V101" s="2">
        <v>-0.07242965698242188</v>
      </c>
      <c r="X101" s="2">
        <v>-0.07680511474609375</v>
      </c>
      <c r="Y101" s="2">
        <v>-0.07418632507324219</v>
      </c>
      <c r="Z101" s="2">
        <v>-0.06873226165771484</v>
      </c>
      <c r="AA101" s="2">
        <v>-0.06091117858886719</v>
      </c>
    </row>
    <row r="102" spans="1:27">
      <c r="A102">
        <v>39180</v>
      </c>
      <c r="B102" t="s">
        <v>93</v>
      </c>
      <c r="C102" t="s">
        <v>163</v>
      </c>
      <c r="D102" s="2">
        <v>-0.0004835128784179688</v>
      </c>
      <c r="E102" s="2">
        <v>-0.001688480377197266</v>
      </c>
      <c r="F102" s="2">
        <v>-0.004831790924072266</v>
      </c>
      <c r="G102" s="2">
        <v>-0.007388591766357422</v>
      </c>
      <c r="H102" s="2">
        <v>-0.008316516876220703</v>
      </c>
      <c r="J102" s="2">
        <v>-0.004345417022705078</v>
      </c>
      <c r="K102" s="2">
        <v>-0.004149436950683594</v>
      </c>
      <c r="L102" s="2">
        <v>0.004045486450195312</v>
      </c>
      <c r="M102" s="2">
        <v>0.0081787109375</v>
      </c>
      <c r="N102" s="2">
        <v>0.004281997680664062</v>
      </c>
      <c r="O102" s="2">
        <v>0.005949974060058594</v>
      </c>
      <c r="P102" s="2">
        <v>0.006085395812988281</v>
      </c>
      <c r="Q102" s="2">
        <v>0.001379966735839844</v>
      </c>
      <c r="R102" s="2">
        <v>0.0008249282836914062</v>
      </c>
      <c r="S102" s="2">
        <v>0.003197669982910156</v>
      </c>
      <c r="T102" s="2">
        <v>0.002986907958984375</v>
      </c>
      <c r="U102" s="2">
        <v>0.007719993591308594</v>
      </c>
      <c r="V102" s="2">
        <v>0.007771492004394531</v>
      </c>
      <c r="X102" s="2">
        <v>-0.00344085693359375</v>
      </c>
      <c r="Y102" s="2">
        <v>-0.005762100219726562</v>
      </c>
      <c r="Z102" s="2">
        <v>-0.0007038116455078125</v>
      </c>
      <c r="AA102" s="2">
        <v>0.00603485107421875</v>
      </c>
    </row>
    <row r="103" spans="1:27">
      <c r="A103">
        <v>9160</v>
      </c>
      <c r="B103" t="s">
        <v>94</v>
      </c>
      <c r="C103" t="s">
        <v>163</v>
      </c>
      <c r="D103" s="2">
        <v>-0.08765697479248047</v>
      </c>
      <c r="E103" s="2">
        <v>-0.07726383209228516</v>
      </c>
      <c r="F103" s="2">
        <v>-0.07401227951049805</v>
      </c>
      <c r="G103" s="2">
        <v>-0.07068586349487305</v>
      </c>
      <c r="H103" s="2">
        <v>-0.0700678825378418</v>
      </c>
      <c r="J103" s="2">
        <v>-0.08094596862792969</v>
      </c>
      <c r="K103" s="2">
        <v>-0.09635257720947266</v>
      </c>
      <c r="L103" s="2">
        <v>-0.1190023422241211</v>
      </c>
      <c r="M103" s="2">
        <v>-0.1061534881591797</v>
      </c>
      <c r="N103" s="2">
        <v>-0.09584331512451172</v>
      </c>
      <c r="O103" s="2">
        <v>-0.1044635772705078</v>
      </c>
      <c r="P103" s="2">
        <v>-0.1090526580810547</v>
      </c>
      <c r="Q103" s="2">
        <v>-0.1059989929199219</v>
      </c>
      <c r="R103" s="2">
        <v>-0.1090021133422852</v>
      </c>
      <c r="S103" s="2">
        <v>-0.09688282012939453</v>
      </c>
      <c r="T103" s="2">
        <v>-0.08809947967529297</v>
      </c>
      <c r="U103" s="2">
        <v>-0.09185981750488281</v>
      </c>
      <c r="V103" s="2">
        <v>-0.1015825271606445</v>
      </c>
      <c r="X103" s="2">
        <v>-0.13641357421875</v>
      </c>
      <c r="Y103" s="2">
        <v>-0.1487751007080078</v>
      </c>
      <c r="Z103" s="2">
        <v>-0.1300125122070312</v>
      </c>
      <c r="AA103" s="2">
        <v>-0.1042871475219727</v>
      </c>
    </row>
    <row r="104" spans="1:27">
      <c r="A104">
        <v>39160</v>
      </c>
      <c r="B104" t="s">
        <v>95</v>
      </c>
      <c r="C104" t="s">
        <v>163</v>
      </c>
      <c r="D104" s="2">
        <v>-0.07345294952392578</v>
      </c>
      <c r="E104" s="2">
        <v>-0.06682205200195312</v>
      </c>
      <c r="F104" s="2">
        <v>-0.06476736068725586</v>
      </c>
      <c r="G104" s="2">
        <v>-0.06349039077758789</v>
      </c>
      <c r="H104" s="2">
        <v>-0.06286525726318359</v>
      </c>
      <c r="J104" s="2">
        <v>-0.07003402709960938</v>
      </c>
      <c r="K104" s="2">
        <v>-0.08131790161132812</v>
      </c>
      <c r="L104" s="2">
        <v>-0.1011438369750977</v>
      </c>
      <c r="M104" s="2">
        <v>-0.08835697174072266</v>
      </c>
      <c r="N104" s="2">
        <v>-0.07911300659179688</v>
      </c>
      <c r="O104" s="2">
        <v>-0.0867462158203125</v>
      </c>
      <c r="P104" s="2">
        <v>-0.09232044219970703</v>
      </c>
      <c r="Q104" s="2">
        <v>-0.09024810791015625</v>
      </c>
      <c r="R104" s="2">
        <v>-0.09245967864990234</v>
      </c>
      <c r="S104" s="2">
        <v>-0.08191204071044922</v>
      </c>
      <c r="T104" s="2">
        <v>-0.07337188720703125</v>
      </c>
      <c r="U104" s="2">
        <v>-0.07715892791748047</v>
      </c>
      <c r="V104" s="2">
        <v>-0.08471870422363281</v>
      </c>
      <c r="X104" s="2">
        <v>-0.1087207794189453</v>
      </c>
      <c r="Y104" s="2">
        <v>-0.1188888549804688</v>
      </c>
      <c r="Z104" s="2">
        <v>-0.1073465347290039</v>
      </c>
      <c r="AA104" s="2">
        <v>-0.08743095397949219</v>
      </c>
    </row>
    <row r="105" spans="1:27">
      <c r="A105">
        <v>9161</v>
      </c>
      <c r="B105" t="s">
        <v>96</v>
      </c>
      <c r="C105" t="s">
        <v>163</v>
      </c>
      <c r="D105" s="2">
        <v>-0.08701419830322266</v>
      </c>
      <c r="E105" s="2">
        <v>-0.07719945907592773</v>
      </c>
      <c r="F105" s="2">
        <v>-0.07358217239379883</v>
      </c>
      <c r="G105" s="2">
        <v>-0.0708155632019043</v>
      </c>
      <c r="J105" s="2">
        <v>-0.08106136322021484</v>
      </c>
      <c r="K105" s="2">
        <v>-0.09566593170166016</v>
      </c>
      <c r="L105" s="2">
        <v>-0.1185493469238281</v>
      </c>
      <c r="M105" s="2">
        <v>-0.1048946380615234</v>
      </c>
      <c r="N105" s="2">
        <v>-0.09332752227783203</v>
      </c>
      <c r="O105" s="2">
        <v>-0.1033763885498047</v>
      </c>
      <c r="P105" s="2">
        <v>-0.1083908081054688</v>
      </c>
      <c r="Q105" s="2">
        <v>-0.09961700439453125</v>
      </c>
      <c r="R105" s="2">
        <v>-0.1069059371948242</v>
      </c>
      <c r="S105" s="2">
        <v>-0.08990192413330078</v>
      </c>
      <c r="T105" s="2">
        <v>-0.08003330230712891</v>
      </c>
      <c r="U105" s="2">
        <v>-0.08577442169189453</v>
      </c>
      <c r="V105" s="2">
        <v>-0.09767436981201172</v>
      </c>
      <c r="X105" s="2">
        <v>-0.1310825347900391</v>
      </c>
      <c r="Y105" s="2">
        <v>-0.1482734680175781</v>
      </c>
      <c r="Z105" s="2">
        <v>-0.1304464340209961</v>
      </c>
      <c r="AA105" s="2">
        <v>-0.104456901550293</v>
      </c>
    </row>
    <row r="106" spans="1:27">
      <c r="A106">
        <v>49160</v>
      </c>
      <c r="B106" t="s">
        <v>97</v>
      </c>
      <c r="C106" t="s">
        <v>163</v>
      </c>
      <c r="D106" s="2">
        <v>-0.08763504028320312</v>
      </c>
      <c r="E106" s="2">
        <v>-0.07724189758300781</v>
      </c>
      <c r="F106" s="2">
        <v>-0.07399129867553711</v>
      </c>
      <c r="G106" s="2">
        <v>-0.07066440582275391</v>
      </c>
      <c r="H106" s="2">
        <v>-0.07004594802856445</v>
      </c>
      <c r="J106" s="2">
        <v>-0.08092403411865234</v>
      </c>
      <c r="K106" s="2">
        <v>-0.09633064270019531</v>
      </c>
      <c r="L106" s="2">
        <v>-0.1189842224121094</v>
      </c>
      <c r="M106" s="2">
        <v>-0.1061258316040039</v>
      </c>
      <c r="N106" s="2">
        <v>-0.09581184387207031</v>
      </c>
      <c r="P106" s="2">
        <v>-0.1090154647827148</v>
      </c>
      <c r="Q106" s="2">
        <v>-0.1059675216674805</v>
      </c>
      <c r="R106" s="2">
        <v>-0.1089611053466797</v>
      </c>
      <c r="S106" s="2">
        <v>-0.09683990478515625</v>
      </c>
      <c r="T106" s="2">
        <v>-0.08805942535400391</v>
      </c>
      <c r="U106" s="2">
        <v>-0.09182357788085938</v>
      </c>
      <c r="V106" s="2">
        <v>-0.1015567779541016</v>
      </c>
      <c r="X106" s="2">
        <v>-0.1363906860351562</v>
      </c>
      <c r="Y106" s="2">
        <v>-0.1487541198730469</v>
      </c>
      <c r="Z106" s="2">
        <v>-0.1299905776977539</v>
      </c>
      <c r="AA106" s="2">
        <v>-0.1042642593383789</v>
      </c>
    </row>
    <row r="107" spans="1:27">
      <c r="A107">
        <v>39165</v>
      </c>
      <c r="B107" t="s">
        <v>98</v>
      </c>
      <c r="C107" t="s">
        <v>163</v>
      </c>
      <c r="D107" s="2">
        <v>0.002144813537597656</v>
      </c>
      <c r="E107" s="2">
        <v>0.0009255409240722656</v>
      </c>
      <c r="F107" s="2">
        <v>-0.001820564270019531</v>
      </c>
      <c r="G107" s="2">
        <v>-0.003331661224365234</v>
      </c>
      <c r="H107" s="2">
        <v>-0.004118442535400391</v>
      </c>
      <c r="J107" s="2">
        <v>-0.00032806396484375</v>
      </c>
      <c r="K107" s="2">
        <v>0.0006074905395507812</v>
      </c>
      <c r="L107" s="2">
        <v>0.008650779724121094</v>
      </c>
      <c r="M107" s="2">
        <v>0.01181507110595703</v>
      </c>
      <c r="N107" s="2">
        <v>0.007598876953125</v>
      </c>
      <c r="O107" s="2">
        <v>0.009757041931152344</v>
      </c>
      <c r="P107" s="2">
        <v>0.01065921783447266</v>
      </c>
      <c r="Q107" s="2">
        <v>0.006421089172363281</v>
      </c>
      <c r="R107" s="2">
        <v>0.00632476806640625</v>
      </c>
      <c r="S107" s="2">
        <v>0.00684356689453125</v>
      </c>
      <c r="T107" s="2">
        <v>0.004691123962402344</v>
      </c>
      <c r="U107" s="2">
        <v>0.01020431518554688</v>
      </c>
      <c r="V107" s="2">
        <v>0.01104164123535156</v>
      </c>
      <c r="X107" s="2">
        <v>0.004610061645507812</v>
      </c>
      <c r="Y107" s="2">
        <v>0.003139495849609375</v>
      </c>
      <c r="Z107" s="2">
        <v>0.00511932373046875</v>
      </c>
      <c r="AA107" s="2">
        <v>0.00713348388671875</v>
      </c>
    </row>
    <row r="108" spans="1:27">
      <c r="A108">
        <v>29165</v>
      </c>
      <c r="B108" t="s">
        <v>99</v>
      </c>
      <c r="C108" t="s">
        <v>163</v>
      </c>
      <c r="D108" s="2">
        <v>-0.01221656799316406</v>
      </c>
      <c r="E108" s="2">
        <v>-0.01182794570922852</v>
      </c>
      <c r="F108" s="2">
        <v>-0.01240205764770508</v>
      </c>
      <c r="G108" s="2">
        <v>-0.01232385635375977</v>
      </c>
      <c r="J108" s="2">
        <v>-0.01214408874511719</v>
      </c>
      <c r="K108" s="2">
        <v>-0.01225090026855469</v>
      </c>
      <c r="L108" s="2">
        <v>-0.01184272766113281</v>
      </c>
      <c r="M108" s="2">
        <v>-0.01176166534423828</v>
      </c>
      <c r="N108" s="2">
        <v>-0.01148223876953125</v>
      </c>
      <c r="O108" s="2">
        <v>-0.0116424560546875</v>
      </c>
      <c r="P108" s="2">
        <v>-0.01156997680664062</v>
      </c>
      <c r="Q108" s="2">
        <v>-0.01178932189941406</v>
      </c>
      <c r="R108" s="2">
        <v>-0.01177978515625</v>
      </c>
      <c r="S108" s="2">
        <v>-0.01208019256591797</v>
      </c>
      <c r="T108" s="2">
        <v>-0.01226139068603516</v>
      </c>
      <c r="U108" s="2">
        <v>-0.01188182830810547</v>
      </c>
      <c r="V108" s="2">
        <v>-0.01200294494628906</v>
      </c>
      <c r="X108" s="2">
        <v>-0.01198005676269531</v>
      </c>
      <c r="Y108" s="2">
        <v>-0.01177978515625</v>
      </c>
      <c r="Z108" s="2">
        <v>-0.01235198974609375</v>
      </c>
      <c r="AA108" s="2">
        <v>-0.01200962066650391</v>
      </c>
    </row>
    <row r="109" spans="1:27">
      <c r="A109">
        <v>9184</v>
      </c>
      <c r="B109" t="s">
        <v>100</v>
      </c>
      <c r="C109" t="s">
        <v>163</v>
      </c>
      <c r="D109" s="2">
        <v>0.02682971954345703</v>
      </c>
      <c r="E109" s="2">
        <v>0.02270364761352539</v>
      </c>
      <c r="F109" s="2">
        <v>0.01729536056518555</v>
      </c>
      <c r="G109" s="2">
        <v>0.01529979705810547</v>
      </c>
      <c r="H109" s="2">
        <v>0.01403141021728516</v>
      </c>
      <c r="J109" s="2">
        <v>0.02231979370117188</v>
      </c>
      <c r="K109" s="2">
        <v>0.02905654907226562</v>
      </c>
      <c r="L109" s="2">
        <v>0.04589080810546875</v>
      </c>
      <c r="M109" s="2">
        <v>0.04925441741943359</v>
      </c>
      <c r="N109" s="2">
        <v>0.04054450988769531</v>
      </c>
      <c r="O109" s="2">
        <v>0.04369068145751953</v>
      </c>
      <c r="P109" s="2">
        <v>0.04638195037841797</v>
      </c>
      <c r="Q109" s="2">
        <v>0.04307365417480469</v>
      </c>
      <c r="R109" s="2">
        <v>0.04298973083496094</v>
      </c>
      <c r="S109" s="2">
        <v>0.04209995269775391</v>
      </c>
      <c r="T109" s="2">
        <v>0.03885650634765625</v>
      </c>
      <c r="U109" s="2">
        <v>0.04550361633300781</v>
      </c>
      <c r="V109" s="2">
        <v>0.04930591583251953</v>
      </c>
      <c r="X109" s="2">
        <v>0.03958892822265625</v>
      </c>
      <c r="Y109" s="2">
        <v>0.03253936767578125</v>
      </c>
      <c r="Z109" s="2">
        <v>0.04250621795654297</v>
      </c>
      <c r="AA109" s="2">
        <v>0.04140090942382812</v>
      </c>
    </row>
    <row r="110" spans="1:27">
      <c r="A110">
        <v>29210</v>
      </c>
      <c r="B110" t="s">
        <v>101</v>
      </c>
      <c r="C110" t="s">
        <v>164</v>
      </c>
      <c r="D110" s="2">
        <v>-0.01151180267333984</v>
      </c>
      <c r="E110" s="2">
        <v>-0.01158618927001953</v>
      </c>
      <c r="F110" s="2">
        <v>-0.01171159744262695</v>
      </c>
      <c r="G110" s="2">
        <v>-0.01142644882202148</v>
      </c>
      <c r="H110" s="2">
        <v>-0.01143264770507812</v>
      </c>
      <c r="J110" s="2">
        <v>-0.01169538497924805</v>
      </c>
      <c r="K110" s="2">
        <v>-0.01115703582763672</v>
      </c>
      <c r="L110" s="2">
        <v>-0.01159477233886719</v>
      </c>
      <c r="M110" s="2">
        <v>-0.01154613494873047</v>
      </c>
      <c r="N110" s="2">
        <v>-0.011627197265625</v>
      </c>
      <c r="O110" s="2">
        <v>-0.01154804229736328</v>
      </c>
      <c r="P110" s="2">
        <v>-0.01176357269287109</v>
      </c>
      <c r="R110" s="2">
        <v>-0.01190662384033203</v>
      </c>
      <c r="S110" s="2">
        <v>-0.01198959350585938</v>
      </c>
      <c r="T110" s="2">
        <v>-0.01206493377685547</v>
      </c>
      <c r="U110" s="2">
        <v>-0.01175403594970703</v>
      </c>
      <c r="V110" s="2">
        <v>-0.01217937469482422</v>
      </c>
      <c r="X110" s="2">
        <v>-0.02042388916015625</v>
      </c>
      <c r="Y110" s="2">
        <v>-0.02013015747070312</v>
      </c>
      <c r="Z110" s="2">
        <v>-0.01791477203369141</v>
      </c>
      <c r="AA110" s="2">
        <v>-0.01295185089111328</v>
      </c>
    </row>
    <row r="111" spans="1:27">
      <c r="A111">
        <v>39210</v>
      </c>
      <c r="B111" t="s">
        <v>102</v>
      </c>
      <c r="C111" t="s">
        <v>164</v>
      </c>
      <c r="D111" s="2">
        <v>0.009396553039550781</v>
      </c>
      <c r="E111" s="2">
        <v>0.0068359375</v>
      </c>
      <c r="F111" s="2">
        <v>0.004018306732177734</v>
      </c>
      <c r="G111" s="2">
        <v>0.003973484039306641</v>
      </c>
      <c r="H111" s="2">
        <v>0.003762722015380859</v>
      </c>
      <c r="J111" s="2">
        <v>0.006363391876220703</v>
      </c>
      <c r="K111" s="2">
        <v>0.01114082336425781</v>
      </c>
      <c r="L111" s="2">
        <v>0.01545047760009766</v>
      </c>
      <c r="M111" s="2">
        <v>0.01743412017822266</v>
      </c>
      <c r="N111" s="2">
        <v>0.01896190643310547</v>
      </c>
      <c r="O111" s="2">
        <v>0.01658535003662109</v>
      </c>
      <c r="P111" s="2">
        <v>0.01508903503417969</v>
      </c>
      <c r="Q111" s="2">
        <v>0.01505184173583984</v>
      </c>
      <c r="R111" s="2">
        <v>0.01484107971191406</v>
      </c>
      <c r="S111" s="2">
        <v>0.0142669677734375</v>
      </c>
      <c r="T111" s="2">
        <v>0.01358413696289062</v>
      </c>
      <c r="U111" s="2">
        <v>0.01531219482421875</v>
      </c>
      <c r="V111" s="2">
        <v>0.01134300231933594</v>
      </c>
      <c r="X111" s="2">
        <v>0.007360458374023438</v>
      </c>
      <c r="Y111" s="2">
        <v>0.007822036743164062</v>
      </c>
      <c r="Z111" s="2">
        <v>0.006099700927734375</v>
      </c>
      <c r="AA111" s="2">
        <v>0.00780487060546875</v>
      </c>
    </row>
    <row r="112" spans="1:27">
      <c r="A112">
        <v>39220</v>
      </c>
      <c r="B112" t="s">
        <v>103</v>
      </c>
      <c r="C112" t="s">
        <v>164</v>
      </c>
      <c r="D112" s="2">
        <v>0.01771736145019531</v>
      </c>
      <c r="E112" s="2">
        <v>0.01287364959716797</v>
      </c>
      <c r="F112" s="2">
        <v>0.0071563720703125</v>
      </c>
      <c r="G112" s="2">
        <v>0.007328510284423828</v>
      </c>
      <c r="H112" s="2">
        <v>0.0065460205078125</v>
      </c>
      <c r="J112" s="2">
        <v>0.01119232177734375</v>
      </c>
      <c r="K112" s="2">
        <v>0.01610565185546875</v>
      </c>
      <c r="L112" s="2">
        <v>0.0171356201171875</v>
      </c>
      <c r="M112" s="2">
        <v>0.02283954620361328</v>
      </c>
      <c r="N112" s="2">
        <v>0.02946662902832031</v>
      </c>
      <c r="O112" s="2">
        <v>0.03661632537841797</v>
      </c>
      <c r="P112" s="2">
        <v>0.03994464874267578</v>
      </c>
      <c r="R112" s="2">
        <v>0.037506103515625</v>
      </c>
      <c r="S112" s="2">
        <v>0.03318977355957031</v>
      </c>
      <c r="T112" s="2">
        <v>0.024078369140625</v>
      </c>
      <c r="U112" s="2">
        <v>0.02143669128417969</v>
      </c>
      <c r="V112" s="2">
        <v>0.01656341552734375</v>
      </c>
      <c r="X112" s="2">
        <v>-0.0005245208740234375</v>
      </c>
      <c r="Y112" s="2">
        <v>0.001050949096679688</v>
      </c>
      <c r="Z112" s="2">
        <v>0.001012802124023438</v>
      </c>
      <c r="AA112" s="2">
        <v>0.01310062408447266</v>
      </c>
    </row>
    <row r="113" spans="1:27">
      <c r="A113">
        <v>9221</v>
      </c>
      <c r="B113" t="s">
        <v>104</v>
      </c>
      <c r="C113" t="s">
        <v>164</v>
      </c>
      <c r="D113" s="2">
        <v>0.1623868942260742</v>
      </c>
      <c r="E113" s="2">
        <v>0.11798095703125</v>
      </c>
      <c r="F113" s="2">
        <v>0.09880590438842773</v>
      </c>
      <c r="G113" s="2">
        <v>0.09782648086547852</v>
      </c>
      <c r="H113" s="2">
        <v>0.08496284484863281</v>
      </c>
      <c r="J113" s="2">
        <v>0.114476203918457</v>
      </c>
      <c r="K113" s="2">
        <v>0.1727075576782227</v>
      </c>
      <c r="L113" s="2">
        <v>0.2073841094970703</v>
      </c>
      <c r="M113" s="2">
        <v>0.2240447998046875</v>
      </c>
      <c r="N113" s="2">
        <v>0.2199678421020508</v>
      </c>
      <c r="O113" s="2">
        <v>0.2801389694213867</v>
      </c>
      <c r="P113" s="2">
        <v>0.278773307800293</v>
      </c>
      <c r="Q113" s="2">
        <v>0.2564792633056641</v>
      </c>
      <c r="R113" s="2">
        <v>0.2499456405639648</v>
      </c>
      <c r="S113" s="2">
        <v>0.2163200378417969</v>
      </c>
      <c r="T113" s="2">
        <v>0.1991462707519531</v>
      </c>
      <c r="U113" s="2">
        <v>0.1797218322753906</v>
      </c>
      <c r="V113" s="2">
        <v>0.1637916564941406</v>
      </c>
      <c r="X113" s="2">
        <v>0.1646327972412109</v>
      </c>
      <c r="Y113" s="2">
        <v>0.1540813446044922</v>
      </c>
      <c r="Z113" s="2">
        <v>0.1300077438354492</v>
      </c>
      <c r="AA113" s="2">
        <v>0.1240653991699219</v>
      </c>
    </row>
    <row r="114" spans="1:27">
      <c r="A114">
        <v>9222</v>
      </c>
      <c r="B114" t="s">
        <v>105</v>
      </c>
      <c r="C114" t="s">
        <v>164</v>
      </c>
      <c r="D114" s="2">
        <v>0.02053546905517578</v>
      </c>
      <c r="E114" s="2">
        <v>0.01542949676513672</v>
      </c>
      <c r="F114" s="2">
        <v>0.009138584136962891</v>
      </c>
      <c r="G114" s="2">
        <v>0.0092010498046875</v>
      </c>
      <c r="H114" s="2">
        <v>0.008188247680664062</v>
      </c>
      <c r="J114" s="2">
        <v>0.01282453536987305</v>
      </c>
      <c r="K114" s="2">
        <v>0.01782608032226562</v>
      </c>
      <c r="L114" s="2">
        <v>0.01733207702636719</v>
      </c>
      <c r="M114" s="2">
        <v>0.02583599090576172</v>
      </c>
      <c r="N114" s="2">
        <v>0.03481388092041016</v>
      </c>
      <c r="O114" s="2">
        <v>0.04283523559570312</v>
      </c>
      <c r="P114" s="2">
        <v>0.04628086090087891</v>
      </c>
      <c r="Q114" s="2">
        <v>0.04333591461181641</v>
      </c>
      <c r="R114" s="2">
        <v>0.04337882995605469</v>
      </c>
      <c r="S114" s="2">
        <v>0.03765201568603516</v>
      </c>
      <c r="T114" s="2">
        <v>0.02820205688476562</v>
      </c>
      <c r="U114" s="2">
        <v>0.02457237243652344</v>
      </c>
      <c r="V114" s="2">
        <v>0.01716136932373047</v>
      </c>
      <c r="X114" s="2">
        <v>-0.002008438110351562</v>
      </c>
      <c r="Y114" s="2">
        <v>8.58306884765625E-05</v>
      </c>
      <c r="Z114" s="2">
        <v>0.0002183914184570312</v>
      </c>
      <c r="AA114" s="2">
        <v>0.01381969451904297</v>
      </c>
    </row>
    <row r="115" spans="1:27">
      <c r="A115">
        <v>9224</v>
      </c>
      <c r="B115" t="s">
        <v>106</v>
      </c>
      <c r="C115" t="s">
        <v>164</v>
      </c>
      <c r="D115" s="2">
        <v>0.01953220367431641</v>
      </c>
      <c r="E115" s="2">
        <v>0.01489686965942383</v>
      </c>
      <c r="F115" s="2">
        <v>0.009142398834228516</v>
      </c>
      <c r="G115" s="2">
        <v>0.009299278259277344</v>
      </c>
      <c r="H115" s="2">
        <v>0.008584976196289062</v>
      </c>
      <c r="J115" s="2">
        <v>0.01320409774780273</v>
      </c>
      <c r="K115" s="2">
        <v>0.01799297332763672</v>
      </c>
      <c r="L115" s="2">
        <v>0.01899528503417969</v>
      </c>
      <c r="M115" s="2">
        <v>0.02796459197998047</v>
      </c>
      <c r="N115" s="2">
        <v>0.04039192199707031</v>
      </c>
      <c r="O115" s="2">
        <v>0.05100631713867188</v>
      </c>
      <c r="P115" s="2">
        <v>0.05569171905517578</v>
      </c>
      <c r="Q115" s="2">
        <v>0.05306529998779297</v>
      </c>
      <c r="R115" s="2">
        <v>0.05278396606445312</v>
      </c>
      <c r="S115" s="2">
        <v>0.04738140106201172</v>
      </c>
      <c r="T115" s="2">
        <v>0.03076934814453125</v>
      </c>
      <c r="U115" s="2">
        <v>0.02744007110595703</v>
      </c>
      <c r="V115" s="2">
        <v>0.01906681060791016</v>
      </c>
      <c r="X115" s="2">
        <v>0.001323699951171875</v>
      </c>
      <c r="Y115" s="2">
        <v>0.002885818481445312</v>
      </c>
      <c r="Z115" s="2">
        <v>0.003027915954589844</v>
      </c>
      <c r="AA115" s="2">
        <v>0.01504230499267578</v>
      </c>
    </row>
    <row r="116" spans="1:27">
      <c r="A116">
        <v>39221</v>
      </c>
      <c r="B116" t="s">
        <v>107</v>
      </c>
      <c r="C116" t="s">
        <v>164</v>
      </c>
      <c r="D116" s="2">
        <v>0.01765823364257812</v>
      </c>
      <c r="E116" s="2">
        <v>0.01283121109008789</v>
      </c>
      <c r="F116" s="2">
        <v>0.007120132446289062</v>
      </c>
      <c r="G116" s="2">
        <v>0.007293224334716797</v>
      </c>
      <c r="H116" s="2">
        <v>0.006514549255371094</v>
      </c>
      <c r="J116" s="2">
        <v>0.01115179061889648</v>
      </c>
      <c r="K116" s="2">
        <v>0.01604270935058594</v>
      </c>
      <c r="L116" s="2">
        <v>0.017059326171875</v>
      </c>
      <c r="M116" s="2">
        <v>0.02276039123535156</v>
      </c>
      <c r="N116" s="2">
        <v>0.02939224243164062</v>
      </c>
      <c r="O116" s="2">
        <v>0.03651714324951172</v>
      </c>
      <c r="P116" s="2">
        <v>0.03984546661376953</v>
      </c>
      <c r="R116" s="2">
        <v>0.03741931915283203</v>
      </c>
      <c r="S116" s="2">
        <v>0.03311824798583984</v>
      </c>
      <c r="T116" s="2">
        <v>0.02400875091552734</v>
      </c>
      <c r="U116" s="2">
        <v>0.02137374877929688</v>
      </c>
      <c r="V116" s="2">
        <v>0.01650524139404297</v>
      </c>
      <c r="X116" s="2">
        <v>-0.0005893707275390625</v>
      </c>
      <c r="Y116" s="2">
        <v>0.0009899139404296875</v>
      </c>
      <c r="Z116" s="2">
        <v>0.0009613037109375</v>
      </c>
      <c r="AA116" s="2">
        <v>0.01305675506591797</v>
      </c>
    </row>
    <row r="117" spans="1:27">
      <c r="A117">
        <v>49224</v>
      </c>
      <c r="B117" t="s">
        <v>108</v>
      </c>
      <c r="C117" t="s">
        <v>164</v>
      </c>
      <c r="D117" s="2">
        <v>0.02038764953613281</v>
      </c>
      <c r="E117" s="2">
        <v>0.0153651237487793</v>
      </c>
      <c r="F117" s="2">
        <v>0.009611129760742188</v>
      </c>
      <c r="G117" s="2">
        <v>0.009794712066650391</v>
      </c>
      <c r="H117" s="2">
        <v>0.008996486663818359</v>
      </c>
      <c r="J117" s="2">
        <v>0.01371192932128906</v>
      </c>
      <c r="K117" s="2">
        <v>0.01872158050537109</v>
      </c>
      <c r="L117" s="2">
        <v>0.01982593536376953</v>
      </c>
      <c r="M117" s="2">
        <v>0.02916145324707031</v>
      </c>
      <c r="N117" s="2">
        <v>0.04040431976318359</v>
      </c>
      <c r="O117" s="2">
        <v>0.05124378204345703</v>
      </c>
      <c r="P117" s="2">
        <v>0.06215667724609375</v>
      </c>
      <c r="Q117" s="2">
        <v>0.05996322631835938</v>
      </c>
      <c r="R117" s="2">
        <v>0.05912399291992188</v>
      </c>
      <c r="S117" s="2">
        <v>0.05336189270019531</v>
      </c>
      <c r="T117" s="2">
        <v>0.03545761108398438</v>
      </c>
      <c r="U117" s="2">
        <v>0.02963542938232422</v>
      </c>
      <c r="V117" s="2">
        <v>0.0203704833984375</v>
      </c>
      <c r="X117" s="2">
        <v>0.00212860107421875</v>
      </c>
      <c r="Y117" s="2">
        <v>0.003702163696289062</v>
      </c>
      <c r="Z117" s="2">
        <v>0.003582000732421875</v>
      </c>
      <c r="AA117" s="2">
        <v>0.01564216613769531</v>
      </c>
    </row>
    <row r="118" spans="1:27">
      <c r="A118">
        <v>9230</v>
      </c>
      <c r="B118" t="s">
        <v>109</v>
      </c>
      <c r="C118" t="s">
        <v>164</v>
      </c>
      <c r="D118" s="2">
        <v>-0.08001899719238281</v>
      </c>
      <c r="E118" s="2">
        <v>-0.07431602478027344</v>
      </c>
      <c r="F118" s="2">
        <v>-0.06845235824584961</v>
      </c>
      <c r="G118" s="2">
        <v>-0.06059026718139648</v>
      </c>
      <c r="H118" s="2">
        <v>-0.06562662124633789</v>
      </c>
      <c r="J118" s="2">
        <v>-0.07308626174926758</v>
      </c>
      <c r="K118" s="2">
        <v>-0.08496379852294922</v>
      </c>
      <c r="L118" s="2">
        <v>-0.0978240966796875</v>
      </c>
      <c r="M118" s="2">
        <v>-0.1091032028198242</v>
      </c>
      <c r="N118" s="2">
        <v>-0.1129570007324219</v>
      </c>
      <c r="O118" s="2">
        <v>-0.1068077087402344</v>
      </c>
      <c r="P118" s="2">
        <v>-0.1050634384155273</v>
      </c>
      <c r="R118" s="2">
        <v>-0.1067209243774414</v>
      </c>
      <c r="S118" s="2">
        <v>-0.1047573089599609</v>
      </c>
      <c r="T118" s="2">
        <v>-0.1000242233276367</v>
      </c>
      <c r="U118" s="2">
        <v>-0.1042118072509766</v>
      </c>
      <c r="V118" s="2">
        <v>-0.1139497756958008</v>
      </c>
      <c r="X118" s="2">
        <v>-0.1257247924804688</v>
      </c>
      <c r="Y118" s="2">
        <v>-0.1199436187744141</v>
      </c>
      <c r="Z118" s="2">
        <v>-0.1110525131225586</v>
      </c>
      <c r="AA118" s="2">
        <v>-0.09607219696044922</v>
      </c>
    </row>
    <row r="119" spans="1:27">
      <c r="A119">
        <v>9231</v>
      </c>
      <c r="B119" t="s">
        <v>110</v>
      </c>
      <c r="C119" t="s">
        <v>164</v>
      </c>
      <c r="D119" s="2">
        <v>-0.08119869232177734</v>
      </c>
      <c r="E119" s="2">
        <v>-0.07538652420043945</v>
      </c>
      <c r="F119" s="2">
        <v>-0.06963729858398438</v>
      </c>
      <c r="G119" s="2">
        <v>-0.06629657745361328</v>
      </c>
      <c r="H119" s="2">
        <v>-0.06725311279296875</v>
      </c>
      <c r="J119" s="2">
        <v>-0.07439756393432617</v>
      </c>
      <c r="K119" s="2">
        <v>-0.08642673492431641</v>
      </c>
      <c r="L119" s="2">
        <v>-0.1011438369750977</v>
      </c>
      <c r="M119" s="2">
        <v>-0.1135244369506836</v>
      </c>
      <c r="N119" s="2">
        <v>-0.1157426834106445</v>
      </c>
      <c r="O119" s="2">
        <v>-0.1065521240234375</v>
      </c>
      <c r="P119" s="2">
        <v>-0.1041555404663086</v>
      </c>
      <c r="R119" s="2">
        <v>-0.1047582626342773</v>
      </c>
      <c r="S119" s="2">
        <v>-0.1036167144775391</v>
      </c>
      <c r="T119" s="2">
        <v>-0.09958839416503906</v>
      </c>
      <c r="U119" s="2">
        <v>-0.1054363250732422</v>
      </c>
      <c r="V119" s="2">
        <v>-0.1169357299804688</v>
      </c>
      <c r="X119" s="2">
        <v>-0.1290836334228516</v>
      </c>
      <c r="Y119" s="2">
        <v>-0.1224365234375</v>
      </c>
      <c r="Z119" s="2">
        <v>-0.1130533218383789</v>
      </c>
      <c r="AA119" s="2">
        <v>-0.09792518615722656</v>
      </c>
    </row>
    <row r="120" spans="1:27">
      <c r="A120">
        <v>39225</v>
      </c>
      <c r="B120" t="s">
        <v>111</v>
      </c>
      <c r="C120" t="s">
        <v>164</v>
      </c>
      <c r="D120" s="2">
        <v>-0.07035446166992188</v>
      </c>
      <c r="E120" s="2">
        <v>-0.06553268432617188</v>
      </c>
      <c r="F120" s="2">
        <v>-0.06088447570800781</v>
      </c>
      <c r="G120" s="2">
        <v>-0.05719518661499023</v>
      </c>
      <c r="H120" s="2">
        <v>-0.05898046493530273</v>
      </c>
      <c r="J120" s="2">
        <v>-0.06470346450805664</v>
      </c>
      <c r="K120" s="2">
        <v>-0.07360363006591797</v>
      </c>
      <c r="L120" s="2">
        <v>-0.08413982391357422</v>
      </c>
      <c r="M120" s="2">
        <v>-0.09439468383789062</v>
      </c>
      <c r="N120" s="2">
        <v>-0.09783744812011719</v>
      </c>
      <c r="O120" s="2">
        <v>-0.09255409240722656</v>
      </c>
      <c r="P120" s="2">
        <v>-0.09113311767578125</v>
      </c>
      <c r="R120" s="2">
        <v>-0.09183120727539062</v>
      </c>
      <c r="S120" s="2">
        <v>-0.09032344818115234</v>
      </c>
      <c r="T120" s="2">
        <v>-0.0867462158203125</v>
      </c>
      <c r="U120" s="2">
        <v>-0.09027767181396484</v>
      </c>
      <c r="V120" s="2">
        <v>-0.09839820861816406</v>
      </c>
      <c r="X120" s="2">
        <v>-0.1090126037597656</v>
      </c>
      <c r="Y120" s="2">
        <v>-0.1039237976074219</v>
      </c>
      <c r="Z120" s="2">
        <v>-0.09492969512939453</v>
      </c>
      <c r="AA120" s="2">
        <v>-0.08310317993164062</v>
      </c>
    </row>
    <row r="121" spans="1:27">
      <c r="A121">
        <v>9217</v>
      </c>
      <c r="B121" t="s">
        <v>112</v>
      </c>
      <c r="C121" t="s">
        <v>164</v>
      </c>
      <c r="D121" s="2">
        <v>0.01255130767822266</v>
      </c>
      <c r="E121" s="2">
        <v>0.008699893951416016</v>
      </c>
      <c r="F121" s="2">
        <v>0.002232074737548828</v>
      </c>
      <c r="G121" s="2">
        <v>0.002904891967773438</v>
      </c>
      <c r="H121" s="2">
        <v>0.002316951751708984</v>
      </c>
      <c r="J121" s="2">
        <v>0.006463527679443359</v>
      </c>
      <c r="K121" s="2">
        <v>0.007556915283203125</v>
      </c>
      <c r="L121" s="2">
        <v>0.008727073669433594</v>
      </c>
      <c r="M121" s="2">
        <v>0.01235294342041016</v>
      </c>
      <c r="N121" s="2">
        <v>0.01504898071289062</v>
      </c>
      <c r="O121" s="2">
        <v>0.01965808868408203</v>
      </c>
      <c r="P121" s="2">
        <v>0.02100658416748047</v>
      </c>
      <c r="Q121" s="2">
        <v>0.01921558380126953</v>
      </c>
      <c r="R121" s="2">
        <v>0.01914691925048828</v>
      </c>
      <c r="S121" s="2">
        <v>0.01783370971679688</v>
      </c>
      <c r="T121" s="2">
        <v>0.01404571533203125</v>
      </c>
      <c r="U121" s="2">
        <v>0.01276874542236328</v>
      </c>
      <c r="V121" s="2">
        <v>0.009856224060058594</v>
      </c>
      <c r="X121" s="2">
        <v>-0.006513595581054688</v>
      </c>
      <c r="Y121" s="2">
        <v>-0.0061187744140625</v>
      </c>
      <c r="Z121" s="2">
        <v>-0.004126548767089844</v>
      </c>
      <c r="AA121" s="2">
        <v>0.007805824279785156</v>
      </c>
    </row>
    <row r="122" spans="1:27">
      <c r="A122">
        <v>9218</v>
      </c>
      <c r="B122" t="s">
        <v>112</v>
      </c>
      <c r="C122" t="s">
        <v>164</v>
      </c>
      <c r="D122" s="2">
        <v>0.006649017333984375</v>
      </c>
      <c r="E122" s="2">
        <v>0.003571987152099609</v>
      </c>
      <c r="F122" s="2">
        <v>-0.001766204833984375</v>
      </c>
      <c r="G122" s="2">
        <v>-0.00109100341796875</v>
      </c>
      <c r="H122" s="2">
        <v>-0.001637935638427734</v>
      </c>
      <c r="J122" s="2">
        <v>0.001657962799072266</v>
      </c>
      <c r="K122" s="2">
        <v>0.002802848815917969</v>
      </c>
      <c r="L122" s="2">
        <v>0.003613471984863281</v>
      </c>
      <c r="M122" s="2">
        <v>0.006929397583007812</v>
      </c>
      <c r="N122" s="2">
        <v>0.01011562347412109</v>
      </c>
      <c r="O122" s="2">
        <v>0.01428127288818359</v>
      </c>
      <c r="P122" s="2">
        <v>0.01570320129394531</v>
      </c>
      <c r="Q122" s="2">
        <v>0.01384258270263672</v>
      </c>
      <c r="R122" s="2">
        <v>0.01382160186767578</v>
      </c>
      <c r="S122" s="2">
        <v>0.01246833801269531</v>
      </c>
      <c r="T122" s="2">
        <v>0.007790565490722656</v>
      </c>
      <c r="U122" s="2">
        <v>0.005850791931152344</v>
      </c>
      <c r="V122" s="2">
        <v>0.001719474792480469</v>
      </c>
      <c r="X122" s="2">
        <v>-0.01436424255371094</v>
      </c>
      <c r="Y122" s="2">
        <v>-0.01325798034667969</v>
      </c>
      <c r="Z122" s="2">
        <v>-0.01148509979248047</v>
      </c>
      <c r="AA122" s="2">
        <v>-0.001359939575195312</v>
      </c>
    </row>
    <row r="123" spans="1:27">
      <c r="A123">
        <v>29229</v>
      </c>
      <c r="B123" t="s">
        <v>113</v>
      </c>
      <c r="C123" t="s">
        <v>164</v>
      </c>
      <c r="D123" s="2">
        <v>-0.0001678466796875</v>
      </c>
      <c r="E123" s="2">
        <v>-0.002321720123291016</v>
      </c>
      <c r="F123" s="2">
        <v>-0.006560325622558594</v>
      </c>
      <c r="G123" s="2">
        <v>-0.005869388580322266</v>
      </c>
      <c r="H123" s="2">
        <v>-0.006314754486083984</v>
      </c>
      <c r="J123" s="2">
        <v>-0.004099845886230469</v>
      </c>
      <c r="K123" s="2">
        <v>-0.003828048706054688</v>
      </c>
      <c r="L123" s="2">
        <v>-0.003698348999023438</v>
      </c>
      <c r="M123" s="2">
        <v>-0.001333236694335938</v>
      </c>
      <c r="N123" s="2">
        <v>0.001221656799316406</v>
      </c>
      <c r="O123" s="2">
        <v>0.005064010620117188</v>
      </c>
      <c r="P123" s="2">
        <v>0.006395339965820312</v>
      </c>
      <c r="R123" s="2">
        <v>0.004657745361328125</v>
      </c>
      <c r="S123" s="2">
        <v>0.003462791442871094</v>
      </c>
      <c r="T123" s="2">
        <v>2.6702880859375E-05</v>
      </c>
      <c r="U123" s="2">
        <v>-0.001163482666015625</v>
      </c>
      <c r="V123" s="2">
        <v>-0.003984451293945312</v>
      </c>
      <c r="X123" s="2">
        <v>-0.01963615417480469</v>
      </c>
      <c r="Y123" s="2">
        <v>-0.0188140869140625</v>
      </c>
      <c r="Z123" s="2">
        <v>-0.01615524291992188</v>
      </c>
      <c r="AA123" s="2">
        <v>-0.005786895751953125</v>
      </c>
    </row>
    <row r="124" spans="1:27">
      <c r="A124">
        <v>9233</v>
      </c>
      <c r="B124" t="s">
        <v>114</v>
      </c>
      <c r="C124" t="s">
        <v>164</v>
      </c>
      <c r="D124" s="2">
        <v>-0.1154184341430664</v>
      </c>
      <c r="E124" s="2">
        <v>-0.1026196479797363</v>
      </c>
      <c r="F124" s="2">
        <v>-0.09603357315063477</v>
      </c>
      <c r="G124" s="2">
        <v>-0.09221029281616211</v>
      </c>
      <c r="H124" s="2">
        <v>-0.09160518646240234</v>
      </c>
      <c r="J124" s="2">
        <v>-0.1073880195617676</v>
      </c>
      <c r="K124" s="2">
        <v>-0.1381673812866211</v>
      </c>
      <c r="L124" s="2">
        <v>-0.1568717956542969</v>
      </c>
      <c r="M124" s="2">
        <v>-0.1677846908569336</v>
      </c>
      <c r="N124" s="2">
        <v>-0.1734781265258789</v>
      </c>
      <c r="O124" s="2">
        <v>-0.1690473556518555</v>
      </c>
      <c r="P124" s="2">
        <v>-0.1635875701904297</v>
      </c>
      <c r="Q124" s="2">
        <v>-0.1667881011962891</v>
      </c>
      <c r="R124" s="2">
        <v>-0.1700630187988281</v>
      </c>
      <c r="S124" s="2">
        <v>-0.1640157699584961</v>
      </c>
      <c r="T124" s="2">
        <v>-0.1557655334472656</v>
      </c>
      <c r="U124" s="2">
        <v>-0.1545658111572266</v>
      </c>
      <c r="V124" s="2">
        <v>-0.1519269943237305</v>
      </c>
      <c r="X124" s="2">
        <v>-0.1998882293701172</v>
      </c>
      <c r="Y124" s="2">
        <v>-0.1974086761474609</v>
      </c>
      <c r="Z124" s="2">
        <v>-0.1661529541015625</v>
      </c>
      <c r="AA124" s="2">
        <v>-0.1351137161254883</v>
      </c>
    </row>
    <row r="125" spans="1:27">
      <c r="A125">
        <v>49234</v>
      </c>
      <c r="B125" t="s">
        <v>115</v>
      </c>
      <c r="C125" t="s">
        <v>164</v>
      </c>
      <c r="D125" s="2">
        <v>-0.1076803207397461</v>
      </c>
      <c r="E125" s="2">
        <v>-0.09612703323364258</v>
      </c>
      <c r="F125" s="2">
        <v>-0.08988475799560547</v>
      </c>
      <c r="G125" s="2">
        <v>-0.08620357513427734</v>
      </c>
      <c r="H125" s="2">
        <v>-0.08564090728759766</v>
      </c>
      <c r="J125" s="2">
        <v>-0.1002249717712402</v>
      </c>
      <c r="K125" s="2">
        <v>-0.1279888153076172</v>
      </c>
      <c r="L125" s="2">
        <v>-0.1436309814453125</v>
      </c>
      <c r="M125" s="2">
        <v>-0.1522216796875</v>
      </c>
      <c r="N125" s="2">
        <v>-0.1545248031616211</v>
      </c>
      <c r="O125" s="2">
        <v>-0.1504755020141602</v>
      </c>
      <c r="P125" s="2">
        <v>-0.1452903747558594</v>
      </c>
      <c r="Q125" s="2">
        <v>-0.1479721069335938</v>
      </c>
      <c r="R125" s="2">
        <v>-0.1503744125366211</v>
      </c>
      <c r="S125" s="2">
        <v>-0.1462888717651367</v>
      </c>
      <c r="T125" s="2">
        <v>-0.1399812698364258</v>
      </c>
      <c r="U125" s="2">
        <v>-0.1390161514282227</v>
      </c>
      <c r="V125" s="2">
        <v>-0.137232780456543</v>
      </c>
      <c r="X125" s="2">
        <v>-0.1814746856689453</v>
      </c>
      <c r="Y125" s="2">
        <v>-0.1808357238769531</v>
      </c>
      <c r="Z125" s="2">
        <v>-0.1541538238525391</v>
      </c>
      <c r="AA125" s="2">
        <v>-0.1255254745483398</v>
      </c>
    </row>
    <row r="126" spans="1:27">
      <c r="A126">
        <v>39230</v>
      </c>
      <c r="B126" t="s">
        <v>116</v>
      </c>
      <c r="C126" t="s">
        <v>164</v>
      </c>
      <c r="D126" s="2">
        <v>-0.1070880889892578</v>
      </c>
      <c r="E126" s="2">
        <v>-0.09600496292114258</v>
      </c>
      <c r="F126" s="2">
        <v>-0.09000253677368164</v>
      </c>
      <c r="G126" s="2">
        <v>-0.08634757995605469</v>
      </c>
      <c r="H126" s="2">
        <v>-0.08589076995849609</v>
      </c>
      <c r="J126" s="2">
        <v>-0.09991121292114258</v>
      </c>
      <c r="K126" s="2">
        <v>-0.1263513565063477</v>
      </c>
      <c r="L126" s="2">
        <v>-0.1408319473266602</v>
      </c>
      <c r="M126" s="2">
        <v>-0.1494255065917969</v>
      </c>
      <c r="N126" s="2">
        <v>-0.1524667739868164</v>
      </c>
      <c r="O126" s="2">
        <v>-0.1472940444946289</v>
      </c>
      <c r="P126" s="2">
        <v>-0.1430273056030273</v>
      </c>
      <c r="Q126" s="2">
        <v>-0.1455783843994141</v>
      </c>
      <c r="R126" s="2">
        <v>-0.1479396820068359</v>
      </c>
      <c r="S126" s="2">
        <v>-0.1436624526977539</v>
      </c>
      <c r="T126" s="2">
        <v>-0.1376886367797852</v>
      </c>
      <c r="U126" s="2">
        <v>-0.1369552612304688</v>
      </c>
      <c r="V126" s="2">
        <v>-0.1348333358764648</v>
      </c>
      <c r="X126" s="2">
        <v>-0.1781692504882812</v>
      </c>
      <c r="Y126" s="2">
        <v>-0.1775531768798828</v>
      </c>
      <c r="Z126" s="2">
        <v>-0.1519136428833008</v>
      </c>
      <c r="AA126" s="2">
        <v>-0.1243152618408203</v>
      </c>
    </row>
    <row r="127" spans="1:27">
      <c r="A127">
        <v>49233</v>
      </c>
      <c r="B127" t="s">
        <v>117</v>
      </c>
      <c r="C127" t="s">
        <v>164</v>
      </c>
      <c r="D127" s="2">
        <v>-0.1107006072998047</v>
      </c>
      <c r="E127" s="2">
        <v>-0.09906339645385742</v>
      </c>
      <c r="F127" s="2">
        <v>-0.09282016754150391</v>
      </c>
      <c r="G127" s="2">
        <v>-0.08854293823242188</v>
      </c>
      <c r="H127" s="2">
        <v>-0.08798551559448242</v>
      </c>
      <c r="J127" s="2">
        <v>-0.1035423278808594</v>
      </c>
      <c r="K127" s="2">
        <v>-0.1326017379760742</v>
      </c>
      <c r="L127" s="2">
        <v>-0.1484556198120117</v>
      </c>
      <c r="M127" s="2">
        <v>-0.1580209732055664</v>
      </c>
      <c r="N127" s="2">
        <v>-0.1608028411865234</v>
      </c>
      <c r="O127" s="2">
        <v>-0.1547031402587891</v>
      </c>
      <c r="P127" s="2">
        <v>-0.150019645690918</v>
      </c>
      <c r="Q127" s="2">
        <v>-0.1521520614624023</v>
      </c>
      <c r="R127" s="2">
        <v>-0.1546487808227539</v>
      </c>
      <c r="T127" s="2">
        <v>-0.1441774368286133</v>
      </c>
      <c r="U127" s="2">
        <v>-0.1431999206542969</v>
      </c>
      <c r="V127" s="2">
        <v>-0.1416454315185547</v>
      </c>
      <c r="X127" s="2">
        <v>-0.1857566833496094</v>
      </c>
      <c r="Y127" s="2">
        <v>-0.1849327087402344</v>
      </c>
      <c r="Z127" s="2">
        <v>-0.1580295562744141</v>
      </c>
      <c r="AA127" s="2">
        <v>-0.1291751861572266</v>
      </c>
    </row>
    <row r="128" spans="1:27">
      <c r="A128">
        <v>9234</v>
      </c>
      <c r="B128" t="s">
        <v>118</v>
      </c>
      <c r="C128" t="s">
        <v>164</v>
      </c>
      <c r="D128" s="2">
        <v>-0.1105613708496094</v>
      </c>
      <c r="E128" s="2">
        <v>-0.1001710891723633</v>
      </c>
      <c r="F128" s="2">
        <v>-0.09383916854858398</v>
      </c>
      <c r="G128" s="2">
        <v>-0.09020376205444336</v>
      </c>
      <c r="H128" s="2">
        <v>-0.08997821807861328</v>
      </c>
      <c r="J128" s="2">
        <v>-0.1041455268859863</v>
      </c>
      <c r="K128" s="2">
        <v>-0.1324567794799805</v>
      </c>
      <c r="L128" s="2">
        <v>-0.147761344909668</v>
      </c>
      <c r="M128" s="2">
        <v>-0.1570653915405273</v>
      </c>
      <c r="N128" s="2">
        <v>-0.1615524291992188</v>
      </c>
      <c r="O128" s="2">
        <v>-0.15667724609375</v>
      </c>
      <c r="P128" s="2">
        <v>-0.1520452499389648</v>
      </c>
      <c r="Q128" s="2">
        <v>-0.1542701721191406</v>
      </c>
      <c r="R128" s="2">
        <v>-0.1567420959472656</v>
      </c>
      <c r="S128" s="2">
        <v>-0.152008056640625</v>
      </c>
      <c r="T128" s="2">
        <v>-0.1453657150268555</v>
      </c>
      <c r="U128" s="2">
        <v>-0.1443691253662109</v>
      </c>
      <c r="V128" s="2">
        <v>-0.1421079635620117</v>
      </c>
      <c r="X128" s="2">
        <v>-0.1867656707763672</v>
      </c>
      <c r="Y128" s="2">
        <v>-0.1859493255615234</v>
      </c>
      <c r="Z128" s="2">
        <v>-0.1583671569824219</v>
      </c>
      <c r="AA128" s="2">
        <v>-0.1290922164916992</v>
      </c>
    </row>
    <row r="129" spans="1:27">
      <c r="A129">
        <v>29230</v>
      </c>
      <c r="B129" t="s">
        <v>119</v>
      </c>
      <c r="C129" t="s">
        <v>164</v>
      </c>
      <c r="D129" s="2">
        <v>-0.07853317260742188</v>
      </c>
      <c r="E129" s="2">
        <v>-0.07137584686279297</v>
      </c>
      <c r="F129" s="2">
        <v>-0.0678706169128418</v>
      </c>
      <c r="G129" s="2">
        <v>-0.06512737274169922</v>
      </c>
      <c r="H129" s="2">
        <v>-0.06501007080078125</v>
      </c>
      <c r="J129" s="2">
        <v>-0.07416439056396484</v>
      </c>
      <c r="K129" s="2">
        <v>-0.09149456024169922</v>
      </c>
      <c r="L129" s="2">
        <v>-0.1009969711303711</v>
      </c>
      <c r="M129" s="2">
        <v>-0.1062250137329102</v>
      </c>
      <c r="N129" s="2">
        <v>-0.106898307800293</v>
      </c>
      <c r="O129" s="2">
        <v>-0.1017475128173828</v>
      </c>
      <c r="P129" s="2">
        <v>-0.09844398498535156</v>
      </c>
      <c r="Q129" s="2">
        <v>-0.1004600524902344</v>
      </c>
      <c r="R129" s="2">
        <v>-0.1021318435668945</v>
      </c>
      <c r="S129" s="2">
        <v>-0.1003608703613281</v>
      </c>
      <c r="T129" s="2">
        <v>-0.09793853759765625</v>
      </c>
      <c r="U129" s="2">
        <v>-0.09808540344238281</v>
      </c>
      <c r="V129" s="2">
        <v>-0.09541225433349609</v>
      </c>
      <c r="X129" s="2">
        <v>-0.1277332305908203</v>
      </c>
      <c r="Y129" s="2">
        <v>-0.1270027160644531</v>
      </c>
      <c r="Z129" s="2">
        <v>-0.1098442077636719</v>
      </c>
      <c r="AA129" s="2">
        <v>-0.09027481079101562</v>
      </c>
    </row>
    <row r="130" spans="1:27">
      <c r="A130">
        <v>29233</v>
      </c>
      <c r="B130" t="s">
        <v>120</v>
      </c>
      <c r="C130" t="s">
        <v>164</v>
      </c>
      <c r="D130" s="2">
        <v>-0.07420921325683594</v>
      </c>
      <c r="E130" s="2">
        <v>-0.06740093231201172</v>
      </c>
      <c r="F130" s="2">
        <v>-0.06399774551391602</v>
      </c>
      <c r="G130" s="2">
        <v>-0.06140756607055664</v>
      </c>
      <c r="H130" s="2">
        <v>-0.06131935119628906</v>
      </c>
      <c r="J130" s="2">
        <v>-0.0698695182800293</v>
      </c>
      <c r="K130" s="2">
        <v>-0.08571434020996094</v>
      </c>
      <c r="L130" s="2">
        <v>-0.09462165832519531</v>
      </c>
      <c r="M130" s="2">
        <v>-0.09962558746337891</v>
      </c>
      <c r="N130" s="2">
        <v>-0.1000766754150391</v>
      </c>
      <c r="O130" s="2">
        <v>-0.09505653381347656</v>
      </c>
      <c r="P130" s="2">
        <v>-0.09195232391357422</v>
      </c>
      <c r="Q130" s="2">
        <v>-0.09381675720214844</v>
      </c>
      <c r="R130" s="2">
        <v>-0.09531688690185547</v>
      </c>
      <c r="S130" s="2">
        <v>-0.09391975402832031</v>
      </c>
      <c r="T130" s="2">
        <v>-0.09180545806884766</v>
      </c>
      <c r="U130" s="2">
        <v>-0.09206104278564453</v>
      </c>
      <c r="V130" s="2">
        <v>-0.088043212890625</v>
      </c>
      <c r="X130" s="2">
        <v>-0.1183624267578125</v>
      </c>
      <c r="Y130" s="2">
        <v>-0.1177864074707031</v>
      </c>
      <c r="Z130" s="2">
        <v>-0.1018791198730469</v>
      </c>
      <c r="AA130" s="2">
        <v>-0.08431911468505859</v>
      </c>
    </row>
    <row r="131" spans="1:27">
      <c r="A131">
        <v>39235</v>
      </c>
      <c r="B131" t="s">
        <v>121</v>
      </c>
      <c r="C131" t="s">
        <v>164</v>
      </c>
      <c r="D131" s="2">
        <v>-0.08733749389648438</v>
      </c>
      <c r="E131" s="2">
        <v>-0.07812786102294922</v>
      </c>
      <c r="F131" s="2">
        <v>-0.07315969467163086</v>
      </c>
      <c r="G131" s="2">
        <v>-0.0699152946472168</v>
      </c>
      <c r="H131" s="2">
        <v>-0.0697479248046875</v>
      </c>
      <c r="J131" s="2">
        <v>-0.08069992065429688</v>
      </c>
      <c r="K131" s="2">
        <v>-0.1004343032836914</v>
      </c>
      <c r="L131" s="2">
        <v>-0.1122989654541016</v>
      </c>
      <c r="M131" s="2">
        <v>-0.1194581985473633</v>
      </c>
      <c r="N131" s="2">
        <v>-0.1202898025512695</v>
      </c>
      <c r="O131" s="2">
        <v>-0.1140203475952148</v>
      </c>
      <c r="P131" s="2">
        <v>-0.1099700927734375</v>
      </c>
      <c r="Q131" s="2">
        <v>-0.1122503280639648</v>
      </c>
      <c r="R131" s="2">
        <v>-0.1137552261352539</v>
      </c>
      <c r="S131" s="2">
        <v>-0.1119861602783203</v>
      </c>
      <c r="T131" s="2">
        <v>-0.1088590621948242</v>
      </c>
      <c r="U131" s="2">
        <v>-0.1094131469726562</v>
      </c>
      <c r="V131" s="2">
        <v>-0.0993804931640625</v>
      </c>
      <c r="X131" s="2">
        <v>-0.1357231140136719</v>
      </c>
      <c r="Y131" s="2">
        <v>-0.1358509063720703</v>
      </c>
      <c r="Z131" s="2">
        <v>-0.1160402297973633</v>
      </c>
      <c r="AA131" s="2">
        <v>-0.09710979461669922</v>
      </c>
    </row>
    <row r="132" spans="1:27">
      <c r="A132">
        <v>29235</v>
      </c>
      <c r="B132" t="s">
        <v>122</v>
      </c>
      <c r="C132" t="s">
        <v>164</v>
      </c>
      <c r="D132" s="2">
        <v>-0.07446765899658203</v>
      </c>
      <c r="E132" s="2">
        <v>-0.06763124465942383</v>
      </c>
      <c r="F132" s="2">
        <v>-0.06421422958374023</v>
      </c>
      <c r="G132" s="2">
        <v>-0.06161308288574219</v>
      </c>
      <c r="H132" s="2">
        <v>-0.06152582168579102</v>
      </c>
      <c r="J132" s="2">
        <v>-0.07010841369628906</v>
      </c>
      <c r="K132" s="2">
        <v>-0.08601665496826172</v>
      </c>
      <c r="L132" s="2">
        <v>-0.09495639801025391</v>
      </c>
      <c r="M132" s="2">
        <v>-0.09998321533203125</v>
      </c>
      <c r="N132" s="2">
        <v>-0.100428581237793</v>
      </c>
      <c r="O132" s="2">
        <v>-0.09538650512695312</v>
      </c>
      <c r="P132" s="2">
        <v>-0.09226608276367188</v>
      </c>
      <c r="Q132" s="2">
        <v>-0.09413814544677734</v>
      </c>
      <c r="R132" s="2">
        <v>-0.09564399719238281</v>
      </c>
      <c r="S132" s="2">
        <v>-0.09424686431884766</v>
      </c>
      <c r="T132" s="2">
        <v>-0.09212779998779297</v>
      </c>
      <c r="U132" s="2">
        <v>-0.09238719940185547</v>
      </c>
      <c r="V132" s="2">
        <v>-0.08834171295166016</v>
      </c>
      <c r="X132" s="2">
        <v>-0.118743896484375</v>
      </c>
      <c r="Y132" s="2">
        <v>-0.1181621551513672</v>
      </c>
      <c r="Z132" s="2">
        <v>-0.1022052764892578</v>
      </c>
      <c r="AA132" s="2">
        <v>-0.08460712432861328</v>
      </c>
    </row>
    <row r="133" spans="1:27">
      <c r="A133">
        <v>39255</v>
      </c>
      <c r="B133" t="s">
        <v>123</v>
      </c>
      <c r="C133" t="s">
        <v>164</v>
      </c>
      <c r="D133" s="2">
        <v>-0.07258796691894531</v>
      </c>
      <c r="E133" s="2">
        <v>-0.06820058822631836</v>
      </c>
      <c r="F133" s="2">
        <v>-0.063507080078125</v>
      </c>
      <c r="G133" s="2">
        <v>-0.06197929382324219</v>
      </c>
      <c r="H133" s="2">
        <v>-0.06211519241333008</v>
      </c>
      <c r="J133" s="2">
        <v>-0.0675349235534668</v>
      </c>
      <c r="K133" s="2">
        <v>-0.07562923431396484</v>
      </c>
      <c r="L133" s="2">
        <v>-0.08739757537841797</v>
      </c>
      <c r="M133" s="2">
        <v>-0.1001529693603516</v>
      </c>
      <c r="N133" s="2">
        <v>-0.1059637069702148</v>
      </c>
      <c r="O133" s="2">
        <v>-0.1006813049316406</v>
      </c>
      <c r="P133" s="2">
        <v>-0.09880638122558594</v>
      </c>
      <c r="R133" s="2">
        <v>-0.09926700592041016</v>
      </c>
      <c r="S133" s="2">
        <v>-0.09707069396972656</v>
      </c>
      <c r="T133" s="2">
        <v>-0.09339237213134766</v>
      </c>
      <c r="U133" s="2">
        <v>-0.09687709808349609</v>
      </c>
      <c r="V133" s="2">
        <v>-0.1036901473999023</v>
      </c>
      <c r="X133" s="2">
        <v>-0.1109428405761719</v>
      </c>
      <c r="Y133" s="2">
        <v>-0.1057987213134766</v>
      </c>
      <c r="Z133" s="2">
        <v>-0.09712982177734375</v>
      </c>
      <c r="AA133" s="2">
        <v>-0.08570289611816406</v>
      </c>
    </row>
    <row r="134" spans="1:27">
      <c r="A134">
        <v>39260</v>
      </c>
      <c r="B134" t="s">
        <v>124</v>
      </c>
      <c r="C134" t="s">
        <v>164</v>
      </c>
      <c r="D134" s="2">
        <v>1.9073486328125E-06</v>
      </c>
      <c r="E134" s="2">
        <v>0.0002160072326660156</v>
      </c>
      <c r="F134" s="2">
        <v>-4.76837158203125E-07</v>
      </c>
      <c r="G134" s="2">
        <v>0</v>
      </c>
      <c r="H134" s="2">
        <v>4.76837158203125E-07</v>
      </c>
      <c r="J134" s="2">
        <v>-4.76837158203125E-07</v>
      </c>
      <c r="K134" s="2">
        <v>0</v>
      </c>
      <c r="L134" s="2">
        <v>1.049041748046875E-05</v>
      </c>
      <c r="M134" s="2">
        <v>0</v>
      </c>
      <c r="N134" s="2">
        <v>0</v>
      </c>
      <c r="O134" s="2">
        <v>9.5367431640625E-07</v>
      </c>
      <c r="P134" s="2">
        <v>-9.5367431640625E-07</v>
      </c>
      <c r="Q134" s="2">
        <v>0</v>
      </c>
      <c r="R134" s="2">
        <v>0</v>
      </c>
      <c r="S134" s="2">
        <v>0</v>
      </c>
      <c r="T134" s="2">
        <v>-9.5367431640625E-07</v>
      </c>
      <c r="U134" s="2">
        <v>-3.814697265625E-06</v>
      </c>
      <c r="V134" s="2">
        <v>0</v>
      </c>
      <c r="X134" s="2">
        <v>0</v>
      </c>
      <c r="Y134" s="2">
        <v>0</v>
      </c>
      <c r="Z134" s="2">
        <v>0</v>
      </c>
      <c r="AA134" s="2">
        <v>0</v>
      </c>
    </row>
    <row r="135" spans="1:27">
      <c r="A135">
        <v>39265</v>
      </c>
      <c r="B135" t="s">
        <v>125</v>
      </c>
      <c r="C135" t="s">
        <v>164</v>
      </c>
      <c r="D135" s="2">
        <v>-0.1918306350708008</v>
      </c>
      <c r="E135" s="2">
        <v>-0.1676764488220215</v>
      </c>
      <c r="F135" s="2">
        <v>-0.1549124717712402</v>
      </c>
      <c r="G135" s="2">
        <v>-0.1473140716552734</v>
      </c>
      <c r="H135" s="2">
        <v>-0.1470937728881836</v>
      </c>
      <c r="J135" s="2">
        <v>-0.1716084480285645</v>
      </c>
      <c r="K135" s="2">
        <v>-0.2156448364257812</v>
      </c>
      <c r="L135" s="2">
        <v>-0.2471590042114258</v>
      </c>
      <c r="M135" s="2">
        <v>-0.2681999206542969</v>
      </c>
      <c r="N135" s="2">
        <v>-0.271855354309082</v>
      </c>
      <c r="O135" s="2">
        <v>-0.2594537734985352</v>
      </c>
      <c r="P135" s="2">
        <v>-0.247929573059082</v>
      </c>
      <c r="Q135" s="2">
        <v>-0.2542448043823242</v>
      </c>
      <c r="R135" s="2">
        <v>-0.2589111328125</v>
      </c>
      <c r="S135" s="2">
        <v>-0.2542972564697266</v>
      </c>
      <c r="T135" s="2">
        <v>-0.244816780090332</v>
      </c>
      <c r="U135" s="2">
        <v>-0.2456912994384766</v>
      </c>
      <c r="V135" s="2">
        <v>-0.2432956695556641</v>
      </c>
      <c r="X135" s="2">
        <v>-0.3178653717041016</v>
      </c>
      <c r="Y135" s="2">
        <v>-0.3164405822753906</v>
      </c>
      <c r="Z135" s="2">
        <v>-0.2713794708251953</v>
      </c>
      <c r="AA135" s="2">
        <v>-0.2259988784790039</v>
      </c>
    </row>
    <row r="136" spans="1:27">
      <c r="A136">
        <v>39270</v>
      </c>
      <c r="B136" t="s">
        <v>126</v>
      </c>
      <c r="C136" t="s">
        <v>164</v>
      </c>
      <c r="D136" s="2">
        <v>-0.1280508041381836</v>
      </c>
      <c r="E136" s="2">
        <v>-0.1149754524230957</v>
      </c>
      <c r="F136" s="2">
        <v>-0.1077723503112793</v>
      </c>
      <c r="G136" s="2">
        <v>-0.103919506072998</v>
      </c>
      <c r="H136" s="2">
        <v>-0.1032633781433105</v>
      </c>
      <c r="J136" s="2">
        <v>-0.1195635795593262</v>
      </c>
      <c r="K136" s="2">
        <v>-0.1509923934936523</v>
      </c>
      <c r="L136" s="2">
        <v>-0.1659097671508789</v>
      </c>
      <c r="M136" s="2">
        <v>-0.1759090423583984</v>
      </c>
      <c r="N136" s="2">
        <v>-0.1793146133422852</v>
      </c>
      <c r="O136" s="2">
        <v>-0.1732034683227539</v>
      </c>
      <c r="P136" s="2">
        <v>-0.168696403503418</v>
      </c>
      <c r="Q136" s="2">
        <v>-0.1718177795410156</v>
      </c>
      <c r="R136" s="2">
        <v>-0.1750240325927734</v>
      </c>
      <c r="S136" s="2">
        <v>-0.1686286926269531</v>
      </c>
      <c r="T136" s="2">
        <v>-0.1611242294311523</v>
      </c>
      <c r="U136" s="2">
        <v>-0.160069465637207</v>
      </c>
      <c r="V136" s="2">
        <v>-0.1596479415893555</v>
      </c>
      <c r="X136" s="2">
        <v>-0.20941162109375</v>
      </c>
      <c r="Y136" s="2">
        <v>-0.2089042663574219</v>
      </c>
      <c r="Z136" s="2">
        <v>-0.1790285110473633</v>
      </c>
      <c r="AA136" s="2">
        <v>-0.147557258605957</v>
      </c>
    </row>
    <row r="137" spans="1:27">
      <c r="A137">
        <v>39275</v>
      </c>
      <c r="B137" t="s">
        <v>127</v>
      </c>
      <c r="C137" t="s">
        <v>164</v>
      </c>
      <c r="D137" s="2">
        <v>-0.1300859451293945</v>
      </c>
      <c r="E137" s="2">
        <v>-0.1154265403747559</v>
      </c>
      <c r="F137" s="2">
        <v>-0.1073999404907227</v>
      </c>
      <c r="G137" s="2">
        <v>-0.1026096343994141</v>
      </c>
      <c r="H137" s="2">
        <v>-0.102022647857666</v>
      </c>
      <c r="J137" s="2">
        <v>-0.1201071739196777</v>
      </c>
      <c r="K137" s="2">
        <v>-0.1528167724609375</v>
      </c>
      <c r="L137" s="2">
        <v>-0.1706085205078125</v>
      </c>
      <c r="M137" s="2">
        <v>-0.1811742782592773</v>
      </c>
      <c r="N137" s="2">
        <v>-0.1842212677001953</v>
      </c>
      <c r="O137" s="2">
        <v>-0.1771974563598633</v>
      </c>
      <c r="P137" s="2">
        <v>-0.1715536117553711</v>
      </c>
      <c r="Q137" s="2">
        <v>-0.1747617721557617</v>
      </c>
      <c r="R137" s="2">
        <v>-0.1770820617675781</v>
      </c>
      <c r="S137" s="2">
        <v>-0.172673225402832</v>
      </c>
      <c r="T137" s="2">
        <v>-0.1657819747924805</v>
      </c>
      <c r="U137" s="2">
        <v>-0.1657085418701172</v>
      </c>
      <c r="V137" s="2">
        <v>-0.1618423461914062</v>
      </c>
      <c r="X137" s="2">
        <v>-0.2159042358398438</v>
      </c>
      <c r="Y137" s="2">
        <v>-0.2153530120849609</v>
      </c>
      <c r="Z137" s="2">
        <v>-0.1843328475952148</v>
      </c>
      <c r="AA137" s="2">
        <v>-0.1514034271240234</v>
      </c>
    </row>
    <row r="138" spans="1:27">
      <c r="A138">
        <v>9306</v>
      </c>
      <c r="B138" t="s">
        <v>128</v>
      </c>
      <c r="C138" t="s">
        <v>164</v>
      </c>
      <c r="D138" s="2">
        <v>-0.2443017959594727</v>
      </c>
      <c r="E138" s="2">
        <v>-0.2230801582336426</v>
      </c>
      <c r="F138" s="2">
        <v>-0.2066750526428223</v>
      </c>
      <c r="G138" s="2">
        <v>-0.2013378143310547</v>
      </c>
      <c r="H138" s="2">
        <v>-0.1986346244812012</v>
      </c>
      <c r="J138" s="2">
        <v>-0.2237095832824707</v>
      </c>
      <c r="K138" s="2">
        <v>-0.2689313888549805</v>
      </c>
      <c r="L138" s="2">
        <v>-0.296513557434082</v>
      </c>
      <c r="M138" s="2">
        <v>-0.3289852142333984</v>
      </c>
      <c r="N138" s="2">
        <v>-0.3318004608154297</v>
      </c>
      <c r="O138" s="2">
        <v>-0.307154655456543</v>
      </c>
      <c r="P138" s="2">
        <v>-0.2926874160766602</v>
      </c>
      <c r="Q138" s="2">
        <v>-0.2992639541625977</v>
      </c>
      <c r="R138" s="2">
        <v>-0.3093404769897461</v>
      </c>
      <c r="S138" s="2">
        <v>-0.3004751205444336</v>
      </c>
      <c r="T138" s="2">
        <v>-0.2900505065917969</v>
      </c>
      <c r="U138" s="2">
        <v>-0.2996721267700195</v>
      </c>
      <c r="V138" s="2">
        <v>-0.3251838684082031</v>
      </c>
      <c r="X138" s="2">
        <v>-0.3144569396972656</v>
      </c>
      <c r="Y138" s="2">
        <v>-0.3101272583007812</v>
      </c>
      <c r="Z138" s="2">
        <v>-0.2843351364135742</v>
      </c>
      <c r="AA138" s="2">
        <v>-0.2941036224365234</v>
      </c>
    </row>
    <row r="139" spans="1:27">
      <c r="A139">
        <v>9309</v>
      </c>
      <c r="B139" t="s">
        <v>129</v>
      </c>
      <c r="C139" t="s">
        <v>164</v>
      </c>
      <c r="D139" s="2">
        <v>-0.2447214126586914</v>
      </c>
      <c r="E139" s="2">
        <v>-0.2234416007995605</v>
      </c>
      <c r="F139" s="2">
        <v>-0.206904411315918</v>
      </c>
      <c r="G139" s="2">
        <v>-0.2018299102783203</v>
      </c>
      <c r="H139" s="2">
        <v>-0.1992731094360352</v>
      </c>
      <c r="J139" s="2">
        <v>-0.2240171432495117</v>
      </c>
      <c r="K139" s="2">
        <v>-0.2692956924438477</v>
      </c>
      <c r="L139" s="2">
        <v>-0.2958202362060547</v>
      </c>
      <c r="M139" s="2">
        <v>-0.3279972076416016</v>
      </c>
      <c r="N139" s="2">
        <v>-0.3303461074829102</v>
      </c>
      <c r="O139" s="2">
        <v>-0.3055925369262695</v>
      </c>
      <c r="P139" s="2">
        <v>-0.2913742065429688</v>
      </c>
      <c r="Q139" s="2">
        <v>-0.2979841232299805</v>
      </c>
      <c r="R139" s="2">
        <v>-0.3078708648681641</v>
      </c>
      <c r="S139" s="2">
        <v>-0.2989320755004883</v>
      </c>
      <c r="T139" s="2">
        <v>-0.2886896133422852</v>
      </c>
      <c r="U139" s="2">
        <v>-0.2989530563354492</v>
      </c>
      <c r="V139" s="2">
        <v>-0.3244438171386719</v>
      </c>
      <c r="X139" s="2">
        <v>-0.313690185546875</v>
      </c>
      <c r="Y139" s="2">
        <v>-0.3097190856933594</v>
      </c>
      <c r="Z139" s="2">
        <v>-0.2844219207763672</v>
      </c>
      <c r="AA139" s="2">
        <v>-0.2940540313720703</v>
      </c>
    </row>
    <row r="140" spans="1:27">
      <c r="A140">
        <v>39305</v>
      </c>
      <c r="B140" t="s">
        <v>130</v>
      </c>
      <c r="C140" t="s">
        <v>164</v>
      </c>
      <c r="D140" s="2">
        <v>-0.2406196594238281</v>
      </c>
      <c r="E140" s="2">
        <v>-0.2192940711975098</v>
      </c>
      <c r="F140" s="2">
        <v>-0.203223705291748</v>
      </c>
      <c r="G140" s="2">
        <v>-0.1981477737426758</v>
      </c>
      <c r="H140" s="2">
        <v>-0.1956548690795898</v>
      </c>
      <c r="J140" s="2">
        <v>-0.2198672294616699</v>
      </c>
      <c r="K140" s="2">
        <v>-0.263453483581543</v>
      </c>
      <c r="L140" s="2">
        <v>-0.2897014617919922</v>
      </c>
      <c r="M140" s="2">
        <v>-0.3207836151123047</v>
      </c>
      <c r="N140" s="2">
        <v>-0.3240289688110352</v>
      </c>
      <c r="O140" s="2">
        <v>-0.3003215789794922</v>
      </c>
      <c r="P140" s="2">
        <v>-0.2865734100341797</v>
      </c>
      <c r="Q140" s="2">
        <v>-0.292881965637207</v>
      </c>
      <c r="R140" s="2">
        <v>-0.302454948425293</v>
      </c>
      <c r="S140" s="2">
        <v>-0.2938547134399414</v>
      </c>
      <c r="T140" s="2">
        <v>-0.2839899063110352</v>
      </c>
      <c r="U140" s="2">
        <v>-0.2935762405395508</v>
      </c>
      <c r="V140" s="2">
        <v>-0.3173007965087891</v>
      </c>
      <c r="X140" s="2">
        <v>-0.3052234649658203</v>
      </c>
      <c r="Y140" s="2">
        <v>-0.3014030456542969</v>
      </c>
      <c r="Z140" s="2">
        <v>-0.2772884368896484</v>
      </c>
      <c r="AA140" s="2">
        <v>-0.2877683639526367</v>
      </c>
    </row>
    <row r="141" spans="1:27">
      <c r="A141">
        <v>39280</v>
      </c>
      <c r="B141" t="s">
        <v>131</v>
      </c>
      <c r="C141" t="s">
        <v>164</v>
      </c>
      <c r="D141" s="2">
        <v>0.002359390258789062</v>
      </c>
      <c r="E141" s="2">
        <v>0.0009708404541015625</v>
      </c>
      <c r="F141" s="2">
        <v>-0.0004000663757324219</v>
      </c>
      <c r="G141" s="2">
        <v>-0.0003070831298828125</v>
      </c>
      <c r="H141" s="2">
        <v>-0.0004487037658691406</v>
      </c>
      <c r="J141" s="2">
        <v>0.0007352828979492188</v>
      </c>
      <c r="K141" s="2">
        <v>0.003691673278808594</v>
      </c>
      <c r="L141" s="2">
        <v>0.008722305297851562</v>
      </c>
      <c r="M141" s="2">
        <v>0.01175785064697266</v>
      </c>
      <c r="N141" s="2">
        <v>0.01369667053222656</v>
      </c>
      <c r="O141" s="2">
        <v>0.009433746337890625</v>
      </c>
      <c r="P141" s="2">
        <v>0.006883621215820312</v>
      </c>
      <c r="Q141" s="2">
        <v>0.006926536560058594</v>
      </c>
      <c r="R141" s="2">
        <v>0.00688934326171875</v>
      </c>
      <c r="S141" s="2">
        <v>0.006439208984375</v>
      </c>
      <c r="T141" s="2">
        <v>0.006124496459960938</v>
      </c>
      <c r="U141" s="2">
        <v>0.00873565673828125</v>
      </c>
      <c r="V141" s="2">
        <v>0.006455421447753906</v>
      </c>
      <c r="X141" s="2">
        <v>0.003911972045898438</v>
      </c>
      <c r="Y141" s="2">
        <v>0.0042724609375</v>
      </c>
      <c r="Z141" s="2">
        <v>0.00341033935546875</v>
      </c>
      <c r="AA141" s="2">
        <v>0.003545761108398438</v>
      </c>
    </row>
    <row r="142" spans="1:27">
      <c r="A142">
        <v>29280</v>
      </c>
      <c r="B142" t="s">
        <v>132</v>
      </c>
      <c r="C142" t="s">
        <v>164</v>
      </c>
      <c r="D142" s="2">
        <v>-0.01117992401123047</v>
      </c>
      <c r="E142" s="2">
        <v>-0.01124477386474609</v>
      </c>
      <c r="F142" s="2">
        <v>-0.01128959655761719</v>
      </c>
      <c r="G142" s="2">
        <v>-0.01102733612060547</v>
      </c>
      <c r="H142" s="2">
        <v>-0.01101446151733398</v>
      </c>
      <c r="J142" s="2">
        <v>-0.01131248474121094</v>
      </c>
      <c r="K142" s="2">
        <v>-0.01076602935791016</v>
      </c>
      <c r="L142" s="2">
        <v>-0.01128768920898438</v>
      </c>
      <c r="M142" s="2">
        <v>-0.01117324829101562</v>
      </c>
      <c r="N142" s="2">
        <v>-0.01134490966796875</v>
      </c>
      <c r="O142" s="2">
        <v>-0.01127052307128906</v>
      </c>
      <c r="P142" s="2">
        <v>-0.01148128509521484</v>
      </c>
      <c r="R142" s="2">
        <v>-0.01155853271484375</v>
      </c>
      <c r="S142" s="2">
        <v>-0.01162147521972656</v>
      </c>
      <c r="T142" s="2">
        <v>-0.01165199279785156</v>
      </c>
      <c r="U142" s="2">
        <v>-0.01134872436523438</v>
      </c>
      <c r="V142" s="2">
        <v>-0.01144218444824219</v>
      </c>
      <c r="X142" s="2">
        <v>-0.0197601318359375</v>
      </c>
      <c r="Y142" s="2">
        <v>-0.01957321166992188</v>
      </c>
      <c r="Z142" s="2">
        <v>-0.01731491088867188</v>
      </c>
      <c r="AA142" s="2">
        <v>-0.01237010955810547</v>
      </c>
    </row>
    <row r="143" spans="1:27">
      <c r="A143">
        <v>39300</v>
      </c>
      <c r="B143" t="s">
        <v>133</v>
      </c>
      <c r="C143" t="s">
        <v>164</v>
      </c>
      <c r="D143" s="2">
        <v>-0.1233377456665039</v>
      </c>
      <c r="E143" s="2">
        <v>-0.1097869873046875</v>
      </c>
      <c r="F143" s="2">
        <v>-0.102421760559082</v>
      </c>
      <c r="G143" s="2">
        <v>-0.09814119338989258</v>
      </c>
      <c r="H143" s="2">
        <v>-0.09759140014648438</v>
      </c>
      <c r="J143" s="2">
        <v>-0.1141037940979004</v>
      </c>
      <c r="K143" s="2">
        <v>-0.145106315612793</v>
      </c>
      <c r="L143" s="2">
        <v>-0.1619968414306641</v>
      </c>
      <c r="M143" s="2">
        <v>-0.1717414855957031</v>
      </c>
      <c r="N143" s="2">
        <v>-0.175145149230957</v>
      </c>
      <c r="O143" s="2">
        <v>-0.1693706512451172</v>
      </c>
      <c r="P143" s="2">
        <v>-0.1643228530883789</v>
      </c>
      <c r="Q143" s="2">
        <v>-0.1673774719238281</v>
      </c>
      <c r="R143" s="2">
        <v>-0.1700439453125</v>
      </c>
      <c r="S143" s="2">
        <v>-0.1651420593261719</v>
      </c>
      <c r="T143" s="2">
        <v>-0.1580801010131836</v>
      </c>
      <c r="U143" s="2">
        <v>-0.157440185546875</v>
      </c>
      <c r="V143" s="2">
        <v>-0.1551494598388672</v>
      </c>
      <c r="X143" s="2">
        <v>-0.2054309844970703</v>
      </c>
      <c r="Y143" s="2">
        <v>-0.2050533294677734</v>
      </c>
      <c r="Z143" s="2">
        <v>-0.1754531860351562</v>
      </c>
      <c r="AA143" s="2">
        <v>-0.1438226699829102</v>
      </c>
    </row>
    <row r="144" spans="1:27">
      <c r="A144">
        <v>39310</v>
      </c>
      <c r="B144" t="s">
        <v>134</v>
      </c>
      <c r="C144" t="s">
        <v>164</v>
      </c>
      <c r="D144" s="2">
        <v>-0.2396726608276367</v>
      </c>
      <c r="E144" s="2">
        <v>-0.2082357406616211</v>
      </c>
      <c r="F144" s="2">
        <v>-0.1914157867431641</v>
      </c>
      <c r="G144" s="2">
        <v>-0.182528018951416</v>
      </c>
      <c r="H144" s="2">
        <v>-0.1821260452270508</v>
      </c>
      <c r="J144" s="2">
        <v>-0.2124824523925781</v>
      </c>
      <c r="K144" s="2">
        <v>-0.2685174942016602</v>
      </c>
      <c r="L144" s="2">
        <v>-0.3101434707641602</v>
      </c>
      <c r="M144" s="2">
        <v>-0.3377761840820312</v>
      </c>
      <c r="N144" s="2">
        <v>-0.3414363861083984</v>
      </c>
      <c r="O144" s="2">
        <v>-0.3263626098632812</v>
      </c>
      <c r="P144" s="2">
        <v>-0.3109655380249023</v>
      </c>
      <c r="Q144" s="2">
        <v>-0.3203840255737305</v>
      </c>
      <c r="R144" s="2">
        <v>-0.326939582824707</v>
      </c>
      <c r="S144" s="2">
        <v>-0.320648193359375</v>
      </c>
      <c r="T144" s="2">
        <v>-0.3067131042480469</v>
      </c>
      <c r="U144" s="2">
        <v>-0.3079214096069336</v>
      </c>
      <c r="V144" s="2">
        <v>-0.3082513809204102</v>
      </c>
      <c r="X144" s="2">
        <v>-0.3953704833984375</v>
      </c>
      <c r="Y144" s="2">
        <v>-0.3942470550537109</v>
      </c>
      <c r="Z144" s="2">
        <v>-0.3378639221191406</v>
      </c>
      <c r="AA144" s="2">
        <v>-0.2853870391845703</v>
      </c>
    </row>
    <row r="145" spans="1:27">
      <c r="A145">
        <v>39311</v>
      </c>
      <c r="B145" t="s">
        <v>135</v>
      </c>
      <c r="C145" t="s">
        <v>164</v>
      </c>
      <c r="D145" s="2">
        <v>0.02891731262207031</v>
      </c>
      <c r="E145" s="2">
        <v>0.0224766731262207</v>
      </c>
      <c r="F145" s="2">
        <v>0.01484775543212891</v>
      </c>
      <c r="G145" s="2">
        <v>0.01496505737304688</v>
      </c>
      <c r="H145" s="2">
        <v>0.01400899887084961</v>
      </c>
      <c r="J145" s="2">
        <v>0.02058982849121094</v>
      </c>
      <c r="K145" s="2">
        <v>0.02735328674316406</v>
      </c>
      <c r="L145" s="2">
        <v>0.02927303314208984</v>
      </c>
      <c r="M145" s="2">
        <v>0.03530311584472656</v>
      </c>
      <c r="N145" s="2">
        <v>0.04194545745849609</v>
      </c>
      <c r="O145" s="2">
        <v>0.0481719970703125</v>
      </c>
      <c r="P145" s="2">
        <v>0.05130386352539062</v>
      </c>
      <c r="R145" s="2">
        <v>0.04888057708740234</v>
      </c>
      <c r="S145" s="2">
        <v>0.04390621185302734</v>
      </c>
      <c r="T145" s="2">
        <v>0.034454345703125</v>
      </c>
      <c r="U145" s="2">
        <v>0.03308296203613281</v>
      </c>
      <c r="V145" s="2">
        <v>0.02796554565429688</v>
      </c>
      <c r="X145" s="2">
        <v>0.00832366943359375</v>
      </c>
      <c r="Y145" s="2">
        <v>0.01119041442871094</v>
      </c>
      <c r="Z145" s="2">
        <v>0.01086616516113281</v>
      </c>
      <c r="AA145" s="2">
        <v>0.02498149871826172</v>
      </c>
    </row>
    <row r="146" spans="1:27">
      <c r="A146">
        <v>9311</v>
      </c>
      <c r="B146" t="s">
        <v>136</v>
      </c>
      <c r="C146" t="s">
        <v>164</v>
      </c>
      <c r="D146" s="2">
        <v>0.03677177429199219</v>
      </c>
      <c r="E146" s="2">
        <v>0.02913808822631836</v>
      </c>
      <c r="F146" s="2">
        <v>0.02022695541381836</v>
      </c>
      <c r="G146" s="2">
        <v>0.02029514312744141</v>
      </c>
      <c r="H146" s="2">
        <v>0.01924037933349609</v>
      </c>
      <c r="J146" s="2">
        <v>0.02728176116943359</v>
      </c>
      <c r="K146" s="2">
        <v>0.03538703918457031</v>
      </c>
      <c r="L146" s="2">
        <v>0.03803920745849609</v>
      </c>
      <c r="M146" s="2">
        <v>0.04449653625488281</v>
      </c>
      <c r="N146" s="2">
        <v>0.05133628845214844</v>
      </c>
      <c r="O146" s="2">
        <v>0.05742454528808594</v>
      </c>
      <c r="P146" s="2">
        <v>0.06049919128417969</v>
      </c>
      <c r="Q146" s="2">
        <v>0.05810737609863281</v>
      </c>
      <c r="R146" s="2">
        <v>0.05795478820800781</v>
      </c>
      <c r="S146" s="2">
        <v>0.05249118804931641</v>
      </c>
      <c r="T146" s="2">
        <v>0.04335212707519531</v>
      </c>
      <c r="U146" s="2">
        <v>0.04116058349609375</v>
      </c>
      <c r="V146" s="2">
        <v>0.03563976287841797</v>
      </c>
      <c r="X146" s="2">
        <v>0.01333045959472656</v>
      </c>
      <c r="Y146" s="2">
        <v>0.01807785034179688</v>
      </c>
      <c r="Z146" s="2">
        <v>0.01773738861083984</v>
      </c>
      <c r="AA146" s="2">
        <v>0.0334625244140625</v>
      </c>
    </row>
    <row r="147" spans="1:27">
      <c r="A147">
        <v>9312</v>
      </c>
      <c r="B147" t="s">
        <v>137</v>
      </c>
      <c r="C147" t="s">
        <v>164</v>
      </c>
      <c r="D147" s="2">
        <v>0.03716945648193359</v>
      </c>
      <c r="E147" s="2">
        <v>0.02938747406005859</v>
      </c>
      <c r="F147" s="2">
        <v>0.02047491073608398</v>
      </c>
      <c r="G147" s="2">
        <v>0.02054738998413086</v>
      </c>
      <c r="H147" s="2">
        <v>0.01942968368530273</v>
      </c>
      <c r="J147" s="2">
        <v>0.02721405029296875</v>
      </c>
      <c r="K147" s="2">
        <v>0.03538131713867188</v>
      </c>
      <c r="L147" s="2">
        <v>0.03802394866943359</v>
      </c>
      <c r="M147" s="2">
        <v>0.04459857940673828</v>
      </c>
      <c r="N147" s="2">
        <v>0.05132484436035156</v>
      </c>
      <c r="O147" s="2">
        <v>0.05633354187011719</v>
      </c>
      <c r="P147" s="2">
        <v>0.05948066711425781</v>
      </c>
      <c r="Q147" s="2">
        <v>0.05711746215820312</v>
      </c>
      <c r="R147" s="2">
        <v>0.05707359313964844</v>
      </c>
      <c r="S147" s="2">
        <v>0.05153942108154297</v>
      </c>
      <c r="T147" s="2">
        <v>0.04113483428955078</v>
      </c>
      <c r="U147" s="2">
        <v>0.04206085205078125</v>
      </c>
      <c r="V147" s="2">
        <v>0.03634834289550781</v>
      </c>
      <c r="X147" s="2">
        <v>0.01661109924316406</v>
      </c>
      <c r="Y147" s="2">
        <v>0.01942062377929688</v>
      </c>
      <c r="Z147" s="2">
        <v>0.01803684234619141</v>
      </c>
      <c r="AA147" s="2">
        <v>0.03312397003173828</v>
      </c>
    </row>
    <row r="148" spans="1:27">
      <c r="A148">
        <v>29320</v>
      </c>
      <c r="B148" t="s">
        <v>138</v>
      </c>
      <c r="C148" t="s">
        <v>164</v>
      </c>
      <c r="M148" s="2">
        <v>0</v>
      </c>
      <c r="N148" s="2">
        <v>0</v>
      </c>
      <c r="O148" s="2">
        <v>9.5367431640625E-07</v>
      </c>
      <c r="P148" s="2">
        <v>-9.5367431640625E-07</v>
      </c>
      <c r="Q148" s="2">
        <v>0</v>
      </c>
      <c r="R148" s="2">
        <v>0</v>
      </c>
      <c r="S148" s="2">
        <v>0</v>
      </c>
      <c r="T148" s="2">
        <v>-9.5367431640625E-07</v>
      </c>
      <c r="U148" s="2">
        <v>-3.814697265625E-06</v>
      </c>
      <c r="V148" s="2">
        <v>0</v>
      </c>
      <c r="X148" s="2">
        <v>0</v>
      </c>
      <c r="Y148" s="2">
        <v>0</v>
      </c>
      <c r="Z148" s="2">
        <v>0</v>
      </c>
      <c r="AA148" s="2">
        <v>0</v>
      </c>
    </row>
    <row r="149" spans="1:27">
      <c r="A149">
        <v>39320</v>
      </c>
      <c r="B149" t="s">
        <v>139</v>
      </c>
      <c r="C149" t="s">
        <v>164</v>
      </c>
      <c r="D149" s="2">
        <v>1.9073486328125E-06</v>
      </c>
      <c r="E149" s="2">
        <v>0.0002160072326660156</v>
      </c>
      <c r="F149" s="2">
        <v>-4.76837158203125E-07</v>
      </c>
      <c r="G149" s="2">
        <v>0</v>
      </c>
      <c r="H149" s="2">
        <v>4.76837158203125E-07</v>
      </c>
      <c r="J149" s="2">
        <v>-4.76837158203125E-07</v>
      </c>
      <c r="K149" s="2">
        <v>0</v>
      </c>
      <c r="L149" s="2">
        <v>1.049041748046875E-05</v>
      </c>
      <c r="M149" s="2">
        <v>0</v>
      </c>
      <c r="N149" s="2">
        <v>0</v>
      </c>
      <c r="O149" s="2">
        <v>9.5367431640625E-07</v>
      </c>
      <c r="P149" s="2">
        <v>-9.5367431640625E-07</v>
      </c>
      <c r="Q149" s="2">
        <v>0</v>
      </c>
      <c r="R149" s="2">
        <v>0</v>
      </c>
      <c r="S149" s="2">
        <v>0</v>
      </c>
      <c r="T149" s="2">
        <v>-9.5367431640625E-07</v>
      </c>
      <c r="U149" s="2">
        <v>-3.814697265625E-06</v>
      </c>
      <c r="V149" s="2">
        <v>0</v>
      </c>
      <c r="X149" s="2">
        <v>0</v>
      </c>
      <c r="Y149" s="2">
        <v>0</v>
      </c>
      <c r="Z149" s="2">
        <v>0</v>
      </c>
      <c r="AA149" s="2">
        <v>0</v>
      </c>
    </row>
    <row r="150" spans="1:27">
      <c r="A150">
        <v>29320</v>
      </c>
      <c r="B150" t="s">
        <v>140</v>
      </c>
      <c r="C150" t="s">
        <v>164</v>
      </c>
      <c r="D150" s="2">
        <v>-0.07400321960449219</v>
      </c>
      <c r="E150" s="2">
        <v>-0.06719636917114258</v>
      </c>
      <c r="F150" s="2">
        <v>-0.06379365921020508</v>
      </c>
      <c r="G150" s="2">
        <v>-0.06120443344116211</v>
      </c>
      <c r="H150" s="2">
        <v>-0.06111669540405273</v>
      </c>
      <c r="J150" s="2">
        <v>-0.06966447830200195</v>
      </c>
      <c r="K150" s="2">
        <v>-0.08550930023193359</v>
      </c>
      <c r="L150" s="2">
        <v>-0.09441852569580078</v>
      </c>
    </row>
    <row r="151" spans="1:27">
      <c r="A151">
        <v>39325</v>
      </c>
      <c r="B151" t="s">
        <v>141</v>
      </c>
      <c r="C151" t="s">
        <v>164</v>
      </c>
      <c r="D151" s="2">
        <v>-0.1436557769775391</v>
      </c>
      <c r="E151" s="2">
        <v>-0.1272616386413574</v>
      </c>
      <c r="F151" s="2">
        <v>-0.118260383605957</v>
      </c>
      <c r="G151" s="2">
        <v>-0.1132674217224121</v>
      </c>
      <c r="H151" s="2">
        <v>-0.1124505996704102</v>
      </c>
      <c r="J151" s="2">
        <v>-0.1309027671813965</v>
      </c>
      <c r="K151" s="2">
        <v>-0.1688518524169922</v>
      </c>
      <c r="L151" s="2">
        <v>-0.1895608901977539</v>
      </c>
      <c r="M151" s="2">
        <v>-0.2010278701782227</v>
      </c>
      <c r="N151" s="2">
        <v>-0.2054986953735352</v>
      </c>
      <c r="O151" s="2">
        <v>-0.1988334655761719</v>
      </c>
      <c r="P151" s="2">
        <v>-0.1938953399658203</v>
      </c>
      <c r="Q151" s="2">
        <v>-0.1980304718017578</v>
      </c>
      <c r="R151" s="2">
        <v>-0.2017269134521484</v>
      </c>
      <c r="S151" s="2">
        <v>-0.1944770812988281</v>
      </c>
      <c r="T151" s="2">
        <v>-0.1847705841064453</v>
      </c>
      <c r="U151" s="2">
        <v>-0.1832246780395508</v>
      </c>
      <c r="V151" s="2">
        <v>-0.183258056640625</v>
      </c>
      <c r="X151" s="2">
        <v>-0.2417182922363281</v>
      </c>
      <c r="Y151" s="2">
        <v>-0.24176025390625</v>
      </c>
      <c r="Z151" s="2">
        <v>-0.2064990997314453</v>
      </c>
      <c r="AA151" s="2">
        <v>-0.1689319610595703</v>
      </c>
    </row>
    <row r="152" spans="1:27">
      <c r="A152">
        <v>39315</v>
      </c>
      <c r="B152" t="s">
        <v>142</v>
      </c>
      <c r="C152" t="s">
        <v>164</v>
      </c>
      <c r="D152" s="2">
        <v>-0.08569526672363281</v>
      </c>
      <c r="E152" s="2">
        <v>-0.08081340789794922</v>
      </c>
      <c r="F152" s="2">
        <v>-0.07542037963867188</v>
      </c>
      <c r="G152" s="2">
        <v>-0.07402229309082031</v>
      </c>
      <c r="H152" s="2">
        <v>-0.0732569694519043</v>
      </c>
      <c r="J152" s="2">
        <v>-0.08055591583251953</v>
      </c>
      <c r="K152" s="2">
        <v>-0.09030723571777344</v>
      </c>
      <c r="L152" s="2">
        <v>-0.1027688980102539</v>
      </c>
      <c r="M152" s="2">
        <v>-0.1167793273925781</v>
      </c>
      <c r="N152" s="2">
        <v>-0.1217203140258789</v>
      </c>
      <c r="O152" s="2">
        <v>-0.1142292022705078</v>
      </c>
      <c r="P152" s="2">
        <v>-0.1112518310546875</v>
      </c>
      <c r="R152" s="2">
        <v>-0.112675666809082</v>
      </c>
      <c r="S152" s="2">
        <v>-0.1097383499145508</v>
      </c>
      <c r="T152" s="2">
        <v>-0.1065444946289062</v>
      </c>
      <c r="U152" s="2">
        <v>-0.1105966567993164</v>
      </c>
      <c r="V152" s="2">
        <v>-0.1206789016723633</v>
      </c>
      <c r="X152" s="2">
        <v>-0.1239547729492188</v>
      </c>
      <c r="Y152" s="2">
        <v>-0.1187667846679688</v>
      </c>
      <c r="Z152" s="2">
        <v>-0.1097202301025391</v>
      </c>
      <c r="AA152" s="2">
        <v>-0.1010885238647461</v>
      </c>
    </row>
    <row r="153" spans="1:27">
      <c r="A153">
        <v>9344</v>
      </c>
      <c r="B153" t="s">
        <v>143</v>
      </c>
      <c r="C153" t="s">
        <v>164</v>
      </c>
      <c r="D153" s="2">
        <v>0.01817893981933594</v>
      </c>
      <c r="E153" s="2">
        <v>0.01390314102172852</v>
      </c>
      <c r="F153" s="2">
        <v>0.007811069488525391</v>
      </c>
      <c r="G153" s="2">
        <v>0.007680892944335938</v>
      </c>
      <c r="H153" s="2">
        <v>0.007275104522705078</v>
      </c>
      <c r="J153" s="2">
        <v>0.01117706298828125</v>
      </c>
      <c r="K153" s="2">
        <v>0.01920127868652344</v>
      </c>
      <c r="L153" s="2">
        <v>0.02567577362060547</v>
      </c>
      <c r="M153" s="2">
        <v>0.02455902099609375</v>
      </c>
      <c r="N153" s="2">
        <v>0.02654457092285156</v>
      </c>
      <c r="O153" s="2">
        <v>0.02429103851318359</v>
      </c>
      <c r="P153" s="2">
        <v>0.02469730377197266</v>
      </c>
      <c r="Q153" s="2">
        <v>0.02527141571044922</v>
      </c>
      <c r="R153" s="2">
        <v>0.02448368072509766</v>
      </c>
      <c r="S153" s="2">
        <v>0.02312183380126953</v>
      </c>
      <c r="T153" s="2">
        <v>0.02369403839111328</v>
      </c>
      <c r="U153" s="2">
        <v>0.02533531188964844</v>
      </c>
      <c r="V153" s="2">
        <v>0.01568222045898438</v>
      </c>
      <c r="X153" s="2">
        <v>0.01182174682617188</v>
      </c>
      <c r="Y153" s="2">
        <v>0.01257705688476562</v>
      </c>
      <c r="Z153" s="2">
        <v>0.009145736694335938</v>
      </c>
      <c r="AA153" s="2">
        <v>0.01166343688964844</v>
      </c>
    </row>
    <row r="154" spans="1:27">
      <c r="A154">
        <v>9343</v>
      </c>
      <c r="B154" t="s">
        <v>144</v>
      </c>
      <c r="C154" t="s">
        <v>164</v>
      </c>
      <c r="D154" s="2">
        <v>0.01926898956298828</v>
      </c>
      <c r="E154" s="2">
        <v>0.01509952545166016</v>
      </c>
      <c r="F154" s="2">
        <v>0.01041126251220703</v>
      </c>
      <c r="G154" s="2">
        <v>0.01037406921386719</v>
      </c>
      <c r="H154" s="2">
        <v>0.009908676147460938</v>
      </c>
      <c r="J154" s="2">
        <v>0.01498270034790039</v>
      </c>
      <c r="K154" s="2">
        <v>0.02111053466796875</v>
      </c>
      <c r="L154" s="2">
        <v>0.02691841125488281</v>
      </c>
      <c r="M154" s="2">
        <v>0.02883052825927734</v>
      </c>
      <c r="N154" s="2">
        <v>0.03109073638916016</v>
      </c>
      <c r="O154" s="2">
        <v>0.0293121337890625</v>
      </c>
      <c r="P154" s="2">
        <v>0.02726173400878906</v>
      </c>
      <c r="Q154" s="2">
        <v>0.02665233612060547</v>
      </c>
      <c r="R154" s="2">
        <v>0.02587795257568359</v>
      </c>
      <c r="S154" s="2">
        <v>0.02530002593994141</v>
      </c>
      <c r="T154" s="2">
        <v>0.02350330352783203</v>
      </c>
      <c r="U154" s="2">
        <v>0.02547931671142578</v>
      </c>
      <c r="V154" s="2">
        <v>0.01829624176025391</v>
      </c>
      <c r="X154" s="2">
        <v>0.01446151733398438</v>
      </c>
      <c r="Y154" s="2">
        <v>0.01579093933105469</v>
      </c>
      <c r="Z154" s="2">
        <v>0.01238441467285156</v>
      </c>
      <c r="AA154" s="2">
        <v>0.01394557952880859</v>
      </c>
    </row>
    <row r="155" spans="1:27">
      <c r="A155">
        <v>39343</v>
      </c>
      <c r="B155" t="s">
        <v>145</v>
      </c>
      <c r="C155" t="s">
        <v>164</v>
      </c>
      <c r="D155" s="2">
        <v>0.009533882141113281</v>
      </c>
      <c r="E155" s="2">
        <v>0.006947994232177734</v>
      </c>
      <c r="F155" s="2">
        <v>0.004094600677490234</v>
      </c>
      <c r="G155" s="2">
        <v>0.004049301147460938</v>
      </c>
      <c r="H155" s="2">
        <v>0.003834724426269531</v>
      </c>
      <c r="J155" s="2">
        <v>0.006466865539550781</v>
      </c>
      <c r="K155" s="2">
        <v>0.01128101348876953</v>
      </c>
      <c r="L155" s="2">
        <v>0.01561164855957031</v>
      </c>
      <c r="M155" s="2">
        <v>0.01758193969726562</v>
      </c>
      <c r="N155" s="2">
        <v>0.01911735534667969</v>
      </c>
      <c r="O155" s="2">
        <v>0.01674747467041016</v>
      </c>
      <c r="P155" s="2">
        <v>0.0152587890625</v>
      </c>
      <c r="Q155" s="2">
        <v>0.01522064208984375</v>
      </c>
      <c r="R155" s="2">
        <v>0.01500034332275391</v>
      </c>
      <c r="S155" s="2">
        <v>0.01442337036132812</v>
      </c>
      <c r="T155" s="2">
        <v>0.01373481750488281</v>
      </c>
      <c r="U155" s="2">
        <v>0.01546478271484375</v>
      </c>
      <c r="V155" s="2">
        <v>0.01143074035644531</v>
      </c>
      <c r="X155" s="2">
        <v>0.007450103759765625</v>
      </c>
      <c r="Y155" s="2">
        <v>0.007921218872070312</v>
      </c>
      <c r="Z155" s="2">
        <v>0.00617218017578125</v>
      </c>
      <c r="AA155" s="2">
        <v>0.007882118225097656</v>
      </c>
    </row>
    <row r="156" spans="1:27">
      <c r="A156">
        <v>9339</v>
      </c>
      <c r="B156" t="s">
        <v>146</v>
      </c>
      <c r="C156" t="s">
        <v>164</v>
      </c>
      <c r="D156" s="2">
        <v>-0.001765251159667969</v>
      </c>
      <c r="E156" s="2">
        <v>-0.002618312835693359</v>
      </c>
      <c r="F156" s="2">
        <v>-0.003619194030761719</v>
      </c>
      <c r="G156" s="2">
        <v>-0.003404617309570312</v>
      </c>
      <c r="H156" s="2">
        <v>-0.003733634948730469</v>
      </c>
      <c r="J156" s="2">
        <v>-0.003088951110839844</v>
      </c>
      <c r="K156" s="2">
        <v>-0.004154205322265625</v>
      </c>
      <c r="L156" s="2">
        <v>-0.0005130767822265625</v>
      </c>
      <c r="M156" s="2">
        <v>0.003691673278808594</v>
      </c>
      <c r="N156" s="2">
        <v>0.01278877258300781</v>
      </c>
      <c r="O156" s="2">
        <v>0.009369850158691406</v>
      </c>
      <c r="P156" s="2">
        <v>0.008899688720703125</v>
      </c>
      <c r="Q156" s="2">
        <v>0.00905609130859375</v>
      </c>
      <c r="R156" s="2">
        <v>0.008823394775390625</v>
      </c>
      <c r="S156" s="2">
        <v>0.008032798767089844</v>
      </c>
      <c r="T156" s="2">
        <v>0.006237983703613281</v>
      </c>
      <c r="U156" s="2">
        <v>0.006897926330566406</v>
      </c>
      <c r="V156" s="2">
        <v>-0.002447128295898438</v>
      </c>
      <c r="X156" s="2">
        <v>-0.006977081298828125</v>
      </c>
      <c r="Y156" s="2">
        <v>-0.005208969116210938</v>
      </c>
      <c r="Z156" s="2">
        <v>-0.005847930908203125</v>
      </c>
      <c r="AA156" s="2">
        <v>-0.004329681396484375</v>
      </c>
    </row>
    <row r="157" spans="1:27">
      <c r="A157">
        <v>79335</v>
      </c>
      <c r="B157" t="s">
        <v>147</v>
      </c>
      <c r="C157" t="s">
        <v>164</v>
      </c>
      <c r="D157" s="2">
        <v>0.002015113830566406</v>
      </c>
      <c r="E157" s="2">
        <v>0.0006737709045410156</v>
      </c>
      <c r="F157" s="2">
        <v>-0.0006728172302246094</v>
      </c>
      <c r="G157" s="2">
        <v>-0.0005702972412109375</v>
      </c>
      <c r="H157" s="2">
        <v>-0.0007190704345703125</v>
      </c>
      <c r="J157" s="2">
        <v>0.0003976821899414062</v>
      </c>
      <c r="K157" s="2">
        <v>0.003281593322753906</v>
      </c>
      <c r="L157" s="2">
        <v>0.008336067199707031</v>
      </c>
      <c r="M157" s="2">
        <v>0.01143074035644531</v>
      </c>
      <c r="N157" s="2">
        <v>0.01347732543945312</v>
      </c>
      <c r="O157" s="2">
        <v>0.009278297424316406</v>
      </c>
      <c r="P157" s="2">
        <v>0.006752967834472656</v>
      </c>
      <c r="Q157" s="2">
        <v>0.00677490234375</v>
      </c>
      <c r="R157" s="2">
        <v>0.006688117980957031</v>
      </c>
      <c r="S157" s="2">
        <v>0.006188392639160156</v>
      </c>
      <c r="T157" s="2">
        <v>0.005797386169433594</v>
      </c>
      <c r="U157" s="2">
        <v>0.008334159851074219</v>
      </c>
      <c r="V157" s="2">
        <v>0.005986213684082031</v>
      </c>
      <c r="X157" s="2">
        <v>0.00339508056640625</v>
      </c>
      <c r="Y157" s="2">
        <v>0.003772735595703125</v>
      </c>
      <c r="Z157" s="2">
        <v>0.002960205078125</v>
      </c>
      <c r="AA157" s="2">
        <v>0.003165245056152344</v>
      </c>
    </row>
    <row r="158" spans="1:27">
      <c r="A158">
        <v>9336</v>
      </c>
      <c r="B158" t="s">
        <v>148</v>
      </c>
      <c r="C158" t="s">
        <v>164</v>
      </c>
      <c r="D158" s="2">
        <v>-0.002104759216308594</v>
      </c>
      <c r="E158" s="2">
        <v>-0.002834796905517578</v>
      </c>
      <c r="F158" s="2">
        <v>-0.003886699676513672</v>
      </c>
      <c r="G158" s="2">
        <v>-0.003660678863525391</v>
      </c>
      <c r="H158" s="2">
        <v>-0.003893375396728516</v>
      </c>
      <c r="J158" s="2">
        <v>-0.003620624542236328</v>
      </c>
      <c r="K158" s="2">
        <v>-0.001603126525878906</v>
      </c>
      <c r="L158" s="2">
        <v>0.003499031066894531</v>
      </c>
      <c r="M158" s="2">
        <v>0.007539749145507812</v>
      </c>
      <c r="N158" s="2">
        <v>0.01085472106933594</v>
      </c>
      <c r="O158" s="2">
        <v>0.007325172424316406</v>
      </c>
      <c r="P158" s="2">
        <v>0.005196571350097656</v>
      </c>
      <c r="Q158" s="2">
        <v>0.004965782165527344</v>
      </c>
      <c r="R158" s="2">
        <v>0.004133224487304688</v>
      </c>
      <c r="S158" s="2">
        <v>0.003204345703125</v>
      </c>
      <c r="T158" s="2">
        <v>0.001888275146484375</v>
      </c>
      <c r="U158" s="2">
        <v>0.003529548645019531</v>
      </c>
      <c r="V158" s="2">
        <v>0.0004444122314453125</v>
      </c>
      <c r="X158" s="2">
        <v>-0.002740859985351562</v>
      </c>
      <c r="Y158" s="2">
        <v>-0.002191543579101562</v>
      </c>
      <c r="Z158" s="2">
        <v>-0.002373695373535156</v>
      </c>
      <c r="AA158" s="2">
        <v>-0.001301765441894531</v>
      </c>
    </row>
    <row r="159" spans="1:27">
      <c r="A159">
        <v>39335</v>
      </c>
      <c r="B159" t="s">
        <v>149</v>
      </c>
      <c r="C159" t="s">
        <v>164</v>
      </c>
      <c r="D159" s="2">
        <v>0.001782417297363281</v>
      </c>
      <c r="E159" s="2">
        <v>0.0004668235778808594</v>
      </c>
      <c r="F159" s="2">
        <v>-0.0008530616760253906</v>
      </c>
      <c r="G159" s="2">
        <v>-0.0007419586181640625</v>
      </c>
      <c r="H159" s="2">
        <v>-0.0009012222290039062</v>
      </c>
      <c r="J159" s="2">
        <v>0.0001993179321289062</v>
      </c>
      <c r="K159" s="2">
        <v>0.002590179443359375</v>
      </c>
      <c r="L159" s="2">
        <v>0.007437705993652344</v>
      </c>
      <c r="M159" s="2">
        <v>0.01062202453613281</v>
      </c>
      <c r="N159" s="2">
        <v>0.01356887817382812</v>
      </c>
      <c r="O159" s="2">
        <v>0.009428977966308594</v>
      </c>
      <c r="P159" s="2">
        <v>0.007167816162109375</v>
      </c>
      <c r="Q159" s="2">
        <v>0.007225990295410156</v>
      </c>
      <c r="R159" s="2">
        <v>0.007166862487792969</v>
      </c>
      <c r="S159" s="2">
        <v>0.006664276123046875</v>
      </c>
      <c r="T159" s="2">
        <v>0.006139755249023438</v>
      </c>
      <c r="U159" s="2">
        <v>0.008478164672851562</v>
      </c>
      <c r="V159" s="2">
        <v>0.005201339721679688</v>
      </c>
      <c r="X159" s="2">
        <v>0.00238037109375</v>
      </c>
      <c r="Y159" s="2">
        <v>0.002939224243164062</v>
      </c>
      <c r="Z159" s="2">
        <v>0.002105712890625</v>
      </c>
      <c r="AA159" s="2">
        <v>0.00243377685546875</v>
      </c>
    </row>
    <row r="160" spans="1:27">
      <c r="A160">
        <v>9345</v>
      </c>
      <c r="B160" t="s">
        <v>150</v>
      </c>
      <c r="C160" t="s">
        <v>164</v>
      </c>
      <c r="D160" s="2">
        <v>-0.08711051940917969</v>
      </c>
      <c r="E160" s="2">
        <v>-0.07993459701538086</v>
      </c>
      <c r="F160" s="2">
        <v>-0.07535362243652344</v>
      </c>
      <c r="G160" s="2">
        <v>-0.07216262817382812</v>
      </c>
      <c r="H160" s="2">
        <v>-0.07271051406860352</v>
      </c>
      <c r="J160" s="2">
        <v>-0.08361101150512695</v>
      </c>
      <c r="K160" s="2">
        <v>-0.1053609848022461</v>
      </c>
      <c r="L160" s="2">
        <v>-0.1144685745239258</v>
      </c>
      <c r="M160" s="2">
        <v>-0.1202926635742188</v>
      </c>
      <c r="N160" s="2">
        <v>-0.1178750991821289</v>
      </c>
      <c r="O160" s="2">
        <v>-0.1072120666503906</v>
      </c>
      <c r="P160" s="2">
        <v>-0.1025638580322266</v>
      </c>
      <c r="Q160" s="2">
        <v>-0.1047420501708984</v>
      </c>
      <c r="R160" s="2">
        <v>-0.1054401397705078</v>
      </c>
      <c r="S160" s="2">
        <v>-0.1058874130249023</v>
      </c>
      <c r="T160" s="2">
        <v>-0.1071138381958008</v>
      </c>
      <c r="U160" s="2">
        <v>-0.1090507507324219</v>
      </c>
      <c r="V160" s="2">
        <v>-0.1031761169433594</v>
      </c>
      <c r="X160" s="2">
        <v>-0.1414890289306641</v>
      </c>
      <c r="Y160" s="2">
        <v>-0.1408901214599609</v>
      </c>
      <c r="Z160" s="2">
        <v>-0.1225261688232422</v>
      </c>
      <c r="AA160" s="2">
        <v>-0.1000528335571289</v>
      </c>
    </row>
    <row r="161" spans="1:27">
      <c r="A161">
        <v>9346</v>
      </c>
      <c r="B161" t="s">
        <v>151</v>
      </c>
      <c r="C161" t="s">
        <v>164</v>
      </c>
      <c r="D161" s="2">
        <v>-0.08878326416015625</v>
      </c>
      <c r="E161" s="2">
        <v>-0.08120203018188477</v>
      </c>
      <c r="F161" s="2">
        <v>-0.07644557952880859</v>
      </c>
      <c r="G161" s="2">
        <v>-0.07309722900390625</v>
      </c>
      <c r="H161" s="2">
        <v>-0.07347917556762695</v>
      </c>
      <c r="J161" s="2">
        <v>-0.08498144149780273</v>
      </c>
      <c r="K161" s="2">
        <v>-0.1070594787597656</v>
      </c>
      <c r="L161" s="2">
        <v>-0.1165647506713867</v>
      </c>
      <c r="M161" s="2">
        <v>-0.1223134994506836</v>
      </c>
      <c r="N161" s="2">
        <v>-0.1199512481689453</v>
      </c>
      <c r="O161" s="2">
        <v>-0.1087913513183594</v>
      </c>
      <c r="P161" s="2">
        <v>-0.1042633056640625</v>
      </c>
      <c r="Q161" s="2">
        <v>-0.1060371398925781</v>
      </c>
      <c r="R161" s="2">
        <v>-0.1071462631225586</v>
      </c>
      <c r="S161" s="2">
        <v>-0.1075496673583984</v>
      </c>
      <c r="T161" s="2">
        <v>-0.1089992523193359</v>
      </c>
      <c r="U161" s="2">
        <v>-0.1106491088867188</v>
      </c>
      <c r="V161" s="2">
        <v>-0.1054153442382812</v>
      </c>
      <c r="X161" s="2">
        <v>-0.1443252563476562</v>
      </c>
      <c r="Y161" s="2">
        <v>-0.14398193359375</v>
      </c>
      <c r="Z161" s="2">
        <v>-0.1253728866577148</v>
      </c>
      <c r="AA161" s="2">
        <v>-0.1025476455688477</v>
      </c>
    </row>
    <row r="162" spans="1:27">
      <c r="A162">
        <v>39340</v>
      </c>
      <c r="B162" t="s">
        <v>152</v>
      </c>
      <c r="C162" t="s">
        <v>164</v>
      </c>
      <c r="D162" s="2">
        <v>-0.08472824096679688</v>
      </c>
      <c r="E162" s="2">
        <v>-0.07764720916748047</v>
      </c>
      <c r="F162" s="2">
        <v>-0.07332181930541992</v>
      </c>
      <c r="G162" s="2">
        <v>-0.07020473480224609</v>
      </c>
      <c r="H162" s="2">
        <v>-0.07060337066650391</v>
      </c>
      <c r="J162" s="2">
        <v>-0.08112096786499023</v>
      </c>
      <c r="K162" s="2">
        <v>-0.1015052795410156</v>
      </c>
      <c r="L162" s="2">
        <v>-0.1105470657348633</v>
      </c>
      <c r="M162" s="2">
        <v>-0.1161441802978516</v>
      </c>
      <c r="N162" s="2">
        <v>-0.1140108108520508</v>
      </c>
      <c r="O162" s="2">
        <v>-0.1038179397583008</v>
      </c>
      <c r="P162" s="2">
        <v>-0.09947776794433594</v>
      </c>
      <c r="Q162" s="2">
        <v>-0.1014728546142578</v>
      </c>
      <c r="R162" s="2">
        <v>-0.1024551391601562</v>
      </c>
      <c r="S162" s="2">
        <v>-0.1027488708496094</v>
      </c>
      <c r="T162" s="2">
        <v>-0.1037931442260742</v>
      </c>
      <c r="U162" s="2">
        <v>-0.1054973602294922</v>
      </c>
      <c r="V162" s="2">
        <v>-0.09974765777587891</v>
      </c>
      <c r="X162" s="2">
        <v>-0.1370353698730469</v>
      </c>
      <c r="Y162" s="2">
        <v>-0.136627197265625</v>
      </c>
      <c r="Z162" s="2">
        <v>-0.1188325881958008</v>
      </c>
      <c r="AA162" s="2">
        <v>-0.09714126586914062</v>
      </c>
    </row>
    <row r="163" spans="1:27">
      <c r="A163">
        <v>39342</v>
      </c>
      <c r="B163" t="s">
        <v>153</v>
      </c>
      <c r="C163" t="s">
        <v>164</v>
      </c>
      <c r="D163" s="2">
        <v>0.01761245727539062</v>
      </c>
      <c r="E163" s="2">
        <v>0.01280355453491211</v>
      </c>
      <c r="F163" s="2">
        <v>0.007104396820068359</v>
      </c>
      <c r="G163" s="2">
        <v>0.007277965545654297</v>
      </c>
      <c r="H163" s="2">
        <v>0.006505489349365234</v>
      </c>
      <c r="J163" s="2">
        <v>0.01113319396972656</v>
      </c>
      <c r="K163" s="2">
        <v>0.0160064697265625</v>
      </c>
      <c r="L163" s="2">
        <v>0.01701164245605469</v>
      </c>
      <c r="M163" s="2">
        <v>0.02266120910644531</v>
      </c>
      <c r="N163" s="2">
        <v>0.02921104431152344</v>
      </c>
      <c r="O163" s="2">
        <v>0.03624916076660156</v>
      </c>
      <c r="P163" s="2">
        <v>0.03953456878662109</v>
      </c>
      <c r="R163" s="2">
        <v>0.03713417053222656</v>
      </c>
      <c r="S163" s="2">
        <v>0.03286933898925781</v>
      </c>
      <c r="T163" s="2">
        <v>0.02386474609375</v>
      </c>
      <c r="U163" s="2">
        <v>0.02127456665039062</v>
      </c>
      <c r="V163" s="2">
        <v>0.01647567749023438</v>
      </c>
      <c r="X163" s="2">
        <v>-0.0006008148193359375</v>
      </c>
      <c r="Y163" s="2">
        <v>0.0009822845458984375</v>
      </c>
      <c r="Z163" s="2">
        <v>0.0009698867797851562</v>
      </c>
      <c r="AA163" s="2">
        <v>0.01305484771728516</v>
      </c>
    </row>
    <row r="164" spans="1:27">
      <c r="A164">
        <v>29342</v>
      </c>
      <c r="B164" t="s">
        <v>154</v>
      </c>
      <c r="C164" t="s">
        <v>164</v>
      </c>
      <c r="D164" s="2">
        <v>-0.01090431213378906</v>
      </c>
      <c r="E164" s="2">
        <v>-0.01158714294433594</v>
      </c>
      <c r="F164" s="2">
        <v>-0.01389598846435547</v>
      </c>
      <c r="G164" s="2">
        <v>-0.01319360733032227</v>
      </c>
      <c r="H164" s="2">
        <v>-0.01350116729736328</v>
      </c>
      <c r="J164" s="2">
        <v>-0.01302194595336914</v>
      </c>
      <c r="K164" s="2">
        <v>-0.01378536224365234</v>
      </c>
      <c r="L164" s="2">
        <v>-0.01459407806396484</v>
      </c>
      <c r="M164" s="2">
        <v>-0.01328277587890625</v>
      </c>
      <c r="N164" s="2">
        <v>-0.01112937927246094</v>
      </c>
      <c r="O164" s="2">
        <v>-0.00797271728515625</v>
      </c>
      <c r="P164" s="2">
        <v>-0.006672859191894531</v>
      </c>
      <c r="R164" s="2">
        <v>-0.008265495300292969</v>
      </c>
      <c r="S164" s="2">
        <v>-0.009324073791503906</v>
      </c>
      <c r="T164" s="2">
        <v>-0.01201343536376953</v>
      </c>
      <c r="U164" s="2">
        <v>-0.01272964477539062</v>
      </c>
      <c r="V164" s="2">
        <v>-0.01473617553710938</v>
      </c>
      <c r="X164" s="2">
        <v>-0.02959442138671875</v>
      </c>
      <c r="Y164" s="2">
        <v>-0.02871322631835938</v>
      </c>
      <c r="Z164" s="2">
        <v>-0.02522468566894531</v>
      </c>
      <c r="AA164" s="2">
        <v>-0.01560306549072266</v>
      </c>
    </row>
    <row r="165" spans="1:27">
      <c r="A165">
        <v>39345</v>
      </c>
      <c r="B165" t="s">
        <v>155</v>
      </c>
      <c r="C165" t="s">
        <v>164</v>
      </c>
      <c r="D165" s="2">
        <v>-0.2327423095703125</v>
      </c>
      <c r="E165" s="2">
        <v>-0.2020931243896484</v>
      </c>
      <c r="F165" s="2">
        <v>-0.1861004829406738</v>
      </c>
      <c r="G165" s="2">
        <v>-0.1772785186767578</v>
      </c>
      <c r="H165" s="2">
        <v>-0.1770215034484863</v>
      </c>
      <c r="J165" s="2">
        <v>-0.2062759399414062</v>
      </c>
      <c r="K165" s="2">
        <v>-0.2596197128295898</v>
      </c>
      <c r="L165" s="2">
        <v>-0.3007259368896484</v>
      </c>
      <c r="M165" s="2">
        <v>-0.328373908996582</v>
      </c>
      <c r="N165" s="2">
        <v>-0.3316659927368164</v>
      </c>
      <c r="O165" s="2">
        <v>-0.3173551559448242</v>
      </c>
      <c r="P165" s="2">
        <v>-0.3028850555419922</v>
      </c>
      <c r="Q165" s="2">
        <v>-0.3119335174560547</v>
      </c>
      <c r="R165" s="2">
        <v>-0.3187313079833984</v>
      </c>
      <c r="S165" s="2">
        <v>-0.3128252029418945</v>
      </c>
      <c r="T165" s="2">
        <v>-0.2986068725585938</v>
      </c>
      <c r="U165" s="2">
        <v>-0.2997589111328125</v>
      </c>
      <c r="V165" s="2">
        <v>-0.3009042739868164</v>
      </c>
      <c r="X165" s="2">
        <v>-0.3885116577148438</v>
      </c>
      <c r="Y165" s="2">
        <v>-0.3869285583496094</v>
      </c>
      <c r="Z165" s="2">
        <v>-0.3317699432373047</v>
      </c>
      <c r="AA165" s="2">
        <v>-0.2773637771606445</v>
      </c>
    </row>
    <row r="166" spans="1:27">
      <c r="A166">
        <v>39355</v>
      </c>
      <c r="B166" t="s">
        <v>156</v>
      </c>
      <c r="C166" t="s">
        <v>164</v>
      </c>
      <c r="D166" s="2">
        <v>-0.1955051422119141</v>
      </c>
      <c r="E166" s="2">
        <v>-0.171506404876709</v>
      </c>
      <c r="F166" s="2">
        <v>-0.1579074859619141</v>
      </c>
      <c r="G166" s="2">
        <v>-0.1497049331665039</v>
      </c>
      <c r="H166" s="2">
        <v>-0.1489505767822266</v>
      </c>
      <c r="J166" s="2">
        <v>-0.1758670806884766</v>
      </c>
      <c r="K166" s="2">
        <v>-0.223297119140625</v>
      </c>
      <c r="L166" s="2">
        <v>-0.251500129699707</v>
      </c>
      <c r="M166" s="2">
        <v>-0.2698183059692383</v>
      </c>
      <c r="N166" s="2">
        <v>-0.2739133834838867</v>
      </c>
      <c r="O166" s="2">
        <v>-0.2608757019042969</v>
      </c>
      <c r="P166" s="2">
        <v>-0.2479791641235352</v>
      </c>
      <c r="Q166" s="2">
        <v>-0.2536153793334961</v>
      </c>
      <c r="R166" s="2">
        <v>-0.2574529647827148</v>
      </c>
      <c r="S166" s="2">
        <v>-0.2538843154907227</v>
      </c>
      <c r="T166" s="2">
        <v>-0.2446975708007812</v>
      </c>
      <c r="U166" s="2">
        <v>-0.2456140518188477</v>
      </c>
      <c r="V166" s="2">
        <v>-0.2447538375854492</v>
      </c>
      <c r="X166" s="2">
        <v>-0.3281764984130859</v>
      </c>
      <c r="Y166" s="2">
        <v>-0.3266754150390625</v>
      </c>
      <c r="Z166" s="2">
        <v>-0.2808570861816406</v>
      </c>
      <c r="AA166" s="2">
        <v>-0.2319660186767578</v>
      </c>
    </row>
    <row r="167" spans="1:27">
      <c r="A167">
        <v>39358</v>
      </c>
      <c r="B167" t="s">
        <v>157</v>
      </c>
      <c r="C167" t="s">
        <v>164</v>
      </c>
      <c r="D167" s="2">
        <v>0.02377796173095703</v>
      </c>
      <c r="E167" s="2">
        <v>0.01839017868041992</v>
      </c>
      <c r="F167" s="2">
        <v>0.01191329956054688</v>
      </c>
      <c r="G167" s="2">
        <v>0.01199865341186523</v>
      </c>
      <c r="H167" s="2">
        <v>0.01122045516967773</v>
      </c>
      <c r="J167" s="2">
        <v>0.01679086685180664</v>
      </c>
      <c r="K167" s="2">
        <v>0.02262592315673828</v>
      </c>
      <c r="L167" s="2">
        <v>0.02469825744628906</v>
      </c>
      <c r="M167" s="2">
        <v>0.03051567077636719</v>
      </c>
      <c r="N167" s="2">
        <v>0.03788852691650391</v>
      </c>
      <c r="O167" s="2">
        <v>0.04458999633789062</v>
      </c>
      <c r="P167" s="2">
        <v>0.04693126678466797</v>
      </c>
      <c r="R167" s="2">
        <v>0.04430580139160156</v>
      </c>
      <c r="S167" s="2">
        <v>0.039825439453125</v>
      </c>
      <c r="T167" s="2">
        <v>0.03137016296386719</v>
      </c>
      <c r="U167" s="2">
        <v>0.02787208557128906</v>
      </c>
      <c r="V167" s="2">
        <v>0.02171516418457031</v>
      </c>
      <c r="X167" s="2">
        <v>0.00775146484375</v>
      </c>
      <c r="Y167" s="2">
        <v>0.009382247924804688</v>
      </c>
      <c r="Z167" s="2">
        <v>0.00667572021484375</v>
      </c>
      <c r="AA167" s="2">
        <v>0.01829338073730469</v>
      </c>
    </row>
    <row r="168" spans="1:27">
      <c r="A168">
        <v>9229</v>
      </c>
      <c r="B168" t="s">
        <v>158</v>
      </c>
      <c r="C168" t="s">
        <v>164</v>
      </c>
      <c r="D168" s="2">
        <v>0.05343723297119141</v>
      </c>
      <c r="E168" s="2">
        <v>0.04327678680419922</v>
      </c>
      <c r="F168" s="2">
        <v>0.03217077255249023</v>
      </c>
      <c r="G168" s="2">
        <v>0.03204727172851562</v>
      </c>
      <c r="H168" s="2">
        <v>0.03082752227783203</v>
      </c>
      <c r="J168" s="2">
        <v>0.04135847091674805</v>
      </c>
      <c r="K168" s="2">
        <v>0.05137729644775391</v>
      </c>
      <c r="L168" s="2">
        <v>0.05591106414794922</v>
      </c>
      <c r="M168" s="2">
        <v>0.06560420989990234</v>
      </c>
      <c r="N168" s="2">
        <v>0.08047008514404297</v>
      </c>
      <c r="O168" s="2">
        <v>0.09226608276367188</v>
      </c>
      <c r="P168" s="2">
        <v>0.09512901306152344</v>
      </c>
      <c r="Q168" s="2">
        <v>0.08961677551269531</v>
      </c>
      <c r="R168" s="2">
        <v>0.08928775787353516</v>
      </c>
      <c r="S168" s="2">
        <v>0.08095073699951172</v>
      </c>
      <c r="T168" s="2">
        <v>0.06858253479003906</v>
      </c>
      <c r="U168" s="2">
        <v>0.05785083770751953</v>
      </c>
      <c r="V168" s="2">
        <v>0.04543685913085938</v>
      </c>
      <c r="X168" s="2">
        <v>0.03455924987792969</v>
      </c>
      <c r="Y168" s="2">
        <v>0.03718376159667969</v>
      </c>
      <c r="Z168" s="2">
        <v>0.02531337738037109</v>
      </c>
      <c r="AA168" s="2">
        <v>0.04207706451416016</v>
      </c>
    </row>
    <row r="169" spans="1:27">
      <c r="A169">
        <v>39254</v>
      </c>
      <c r="B169" t="s">
        <v>159</v>
      </c>
      <c r="C169" t="s">
        <v>164</v>
      </c>
      <c r="D169" s="2">
        <v>-0.07240104675292969</v>
      </c>
      <c r="E169" s="2">
        <v>-0.06802606582641602</v>
      </c>
      <c r="F169" s="2">
        <v>-0.06334161758422852</v>
      </c>
      <c r="G169" s="2">
        <v>-0.06180906295776367</v>
      </c>
      <c r="H169" s="2">
        <v>-0.06194877624511719</v>
      </c>
      <c r="J169" s="2">
        <v>-0.06735944747924805</v>
      </c>
      <c r="K169" s="2">
        <v>-0.07542991638183594</v>
      </c>
      <c r="L169" s="2">
        <v>-0.08716201782226562</v>
      </c>
      <c r="M169" s="2">
        <v>-0.09986591339111328</v>
      </c>
      <c r="N169" s="2">
        <v>-0.10565185546875</v>
      </c>
      <c r="O169" s="2">
        <v>-0.1003799438476562</v>
      </c>
      <c r="P169" s="2">
        <v>-0.0985107421875</v>
      </c>
      <c r="R169" s="2">
        <v>-0.09897041320800781</v>
      </c>
      <c r="S169" s="2">
        <v>-0.09677982330322266</v>
      </c>
      <c r="T169" s="2">
        <v>-0.09311103820800781</v>
      </c>
      <c r="U169" s="2">
        <v>-0.09658718109130859</v>
      </c>
      <c r="V169" s="2">
        <v>-0.1033849716186523</v>
      </c>
      <c r="X169" s="2">
        <v>-0.1106338500976562</v>
      </c>
      <c r="Y169" s="2">
        <v>-0.1055107116699219</v>
      </c>
      <c r="Z169" s="2">
        <v>-0.09686279296875</v>
      </c>
      <c r="AA169" s="2">
        <v>-0.08547306060791016</v>
      </c>
    </row>
    <row r="170" spans="1:27">
      <c r="A170">
        <v>29365</v>
      </c>
      <c r="B170" t="s">
        <v>160</v>
      </c>
      <c r="C170" t="s">
        <v>164</v>
      </c>
      <c r="D170" s="2">
        <v>-0.02990341186523438</v>
      </c>
      <c r="E170" s="2">
        <v>-0.02820062637329102</v>
      </c>
      <c r="F170" s="2">
        <v>-0.02720165252685547</v>
      </c>
      <c r="G170" s="2">
        <v>-0.02651882171630859</v>
      </c>
      <c r="H170" s="2">
        <v>-0.0265350341796875</v>
      </c>
      <c r="J170" s="2">
        <v>-0.02830982208251953</v>
      </c>
      <c r="K170" s="2">
        <v>-0.03035545349121094</v>
      </c>
      <c r="L170" s="2">
        <v>-0.03341960906982422</v>
      </c>
      <c r="M170" s="2">
        <v>-0.03641128540039062</v>
      </c>
      <c r="N170" s="2">
        <v>-0.03743553161621094</v>
      </c>
      <c r="O170" s="2">
        <v>-0.03589344024658203</v>
      </c>
      <c r="P170" s="2">
        <v>-0.03547000885009766</v>
      </c>
      <c r="R170" s="2">
        <v>-0.03596687316894531</v>
      </c>
      <c r="S170" s="2">
        <v>-0.03555583953857422</v>
      </c>
      <c r="T170" s="2">
        <v>-0.03497409820556641</v>
      </c>
      <c r="U170" s="2">
        <v>-0.03553009033203125</v>
      </c>
      <c r="V170" s="2">
        <v>-0.03790569305419922</v>
      </c>
      <c r="X170" s="2">
        <v>-0.04648780822753906</v>
      </c>
      <c r="Y170" s="2">
        <v>-0.04499244689941406</v>
      </c>
      <c r="Z170" s="2">
        <v>-0.04093265533447266</v>
      </c>
      <c r="AA170" s="2">
        <v>-0.03423690795898438</v>
      </c>
    </row>
    <row r="171" spans="1:27">
      <c r="A171">
        <v>39365</v>
      </c>
      <c r="B171" t="s">
        <v>161</v>
      </c>
      <c r="C171" t="s">
        <v>164</v>
      </c>
      <c r="D171" s="2">
        <v>-0.05870914459228516</v>
      </c>
      <c r="E171" s="2">
        <v>-0.05543661117553711</v>
      </c>
      <c r="F171" s="2">
        <v>-0.05159664154052734</v>
      </c>
      <c r="G171" s="2">
        <v>-0.05055904388427734</v>
      </c>
      <c r="H171" s="2">
        <v>-0.05037450790405273</v>
      </c>
      <c r="J171" s="2">
        <v>-0.05483818054199219</v>
      </c>
      <c r="K171" s="2">
        <v>-0.06055450439453125</v>
      </c>
      <c r="L171" s="2">
        <v>-0.06972599029541016</v>
      </c>
      <c r="M171" s="2">
        <v>-0.07953166961669922</v>
      </c>
      <c r="N171" s="2">
        <v>-0.08417701721191406</v>
      </c>
      <c r="O171" s="2">
        <v>-0.07972145080566406</v>
      </c>
      <c r="P171" s="2">
        <v>-0.07831668853759766</v>
      </c>
      <c r="R171" s="2">
        <v>-0.07847023010253906</v>
      </c>
      <c r="S171" s="2">
        <v>-0.07660865783691406</v>
      </c>
      <c r="T171" s="2">
        <v>-0.07381057739257812</v>
      </c>
      <c r="U171" s="2">
        <v>-0.07660388946533203</v>
      </c>
      <c r="V171" s="2">
        <v>-0.08191299438476562</v>
      </c>
      <c r="X171" s="2">
        <v>-0.08743476867675781</v>
      </c>
      <c r="Y171" s="2">
        <v>-0.08374214172363281</v>
      </c>
      <c r="Z171" s="2">
        <v>-0.0770263671875</v>
      </c>
      <c r="AA171" s="2">
        <v>-0.06854915618896484</v>
      </c>
    </row>
  </sheetData>
  <mergeCells count="2">
    <mergeCell ref="B1:C1"/>
    <mergeCell ref="D1:AA1"/>
  </mergeCells>
  <conditionalFormatting sqref="A3:C171">
    <cfRule type="notContainsBlanks" dxfId="0" priority="1">
      <formula>LEN(TRIM(A3))&gt;0</formula>
    </cfRule>
  </conditionalFormatting>
  <conditionalFormatting sqref="AA3:AA172">
    <cfRule type="top10" dxfId="1" priority="48" rank="1"/>
    <cfRule type="top10" dxfId="2" priority="49" bottom="1" rank="1"/>
  </conditionalFormatting>
  <conditionalFormatting sqref="AB3:AB172">
    <cfRule type="top10" dxfId="1" priority="50" rank="1"/>
    <cfRule type="top10" dxfId="2" priority="51" bottom="1" rank="1"/>
  </conditionalFormatting>
  <conditionalFormatting sqref="AC3:AC172">
    <cfRule type="top10" dxfId="1" priority="52" rank="1"/>
    <cfRule type="top10" dxfId="2" priority="53" bottom="1" rank="1"/>
  </conditionalFormatting>
  <conditionalFormatting sqref="D3:AD172">
    <cfRule type="top10" dxfId="3" priority="54" rank="1"/>
    <cfRule type="top10" dxfId="4" priority="55" bottom="1" rank="1"/>
  </conditionalFormatting>
  <conditionalFormatting sqref="D3:D172">
    <cfRule type="top10" dxfId="1" priority="2" rank="1"/>
    <cfRule type="top10" dxfId="2" priority="3" bottom="1" rank="1"/>
  </conditionalFormatting>
  <conditionalFormatting sqref="E3:E172">
    <cfRule type="top10" dxfId="1" priority="4" rank="1"/>
    <cfRule type="top10" dxfId="2" priority="5" bottom="1" rank="1"/>
  </conditionalFormatting>
  <conditionalFormatting sqref="F3:F172">
    <cfRule type="top10" dxfId="1" priority="6" rank="1"/>
    <cfRule type="top10" dxfId="2" priority="7" bottom="1" rank="1"/>
  </conditionalFormatting>
  <conditionalFormatting sqref="G3:G172">
    <cfRule type="top10" dxfId="1" priority="8" rank="1"/>
    <cfRule type="top10" dxfId="2" priority="9" bottom="1" rank="1"/>
  </conditionalFormatting>
  <conditionalFormatting sqref="H3:H172">
    <cfRule type="top10" dxfId="1" priority="10" rank="1"/>
    <cfRule type="top10" dxfId="2" priority="11" bottom="1" rank="1"/>
  </conditionalFormatting>
  <conditionalFormatting sqref="I3:I172">
    <cfRule type="top10" dxfId="1" priority="12" rank="1"/>
    <cfRule type="top10" dxfId="2" priority="13" bottom="1" rank="1"/>
  </conditionalFormatting>
  <conditionalFormatting sqref="J3:J172">
    <cfRule type="top10" dxfId="1" priority="14" rank="1"/>
    <cfRule type="top10" dxfId="2" priority="15" bottom="1" rank="1"/>
  </conditionalFormatting>
  <conditionalFormatting sqref="K3:K172">
    <cfRule type="top10" dxfId="1" priority="16" rank="1"/>
    <cfRule type="top10" dxfId="2" priority="17" bottom="1" rank="1"/>
  </conditionalFormatting>
  <conditionalFormatting sqref="L3:L172">
    <cfRule type="top10" dxfId="1" priority="18" rank="1"/>
    <cfRule type="top10" dxfId="2" priority="19" bottom="1" rank="1"/>
  </conditionalFormatting>
  <conditionalFormatting sqref="M3:M172">
    <cfRule type="top10" dxfId="1" priority="20" rank="1"/>
    <cfRule type="top10" dxfId="2" priority="21" bottom="1" rank="1"/>
  </conditionalFormatting>
  <conditionalFormatting sqref="N3:N172">
    <cfRule type="top10" dxfId="1" priority="22" rank="1"/>
    <cfRule type="top10" dxfId="2" priority="23" bottom="1" rank="1"/>
  </conditionalFormatting>
  <conditionalFormatting sqref="O3:O172">
    <cfRule type="top10" dxfId="1" priority="24" rank="1"/>
    <cfRule type="top10" dxfId="2" priority="25" bottom="1" rank="1"/>
  </conditionalFormatting>
  <conditionalFormatting sqref="P3:P172">
    <cfRule type="top10" dxfId="1" priority="26" rank="1"/>
    <cfRule type="top10" dxfId="2" priority="27" bottom="1" rank="1"/>
  </conditionalFormatting>
  <conditionalFormatting sqref="Q3:Q172">
    <cfRule type="top10" dxfId="1" priority="28" rank="1"/>
    <cfRule type="top10" dxfId="2" priority="29" bottom="1" rank="1"/>
  </conditionalFormatting>
  <conditionalFormatting sqref="R3:R172">
    <cfRule type="top10" dxfId="1" priority="30" rank="1"/>
    <cfRule type="top10" dxfId="2" priority="31" bottom="1" rank="1"/>
  </conditionalFormatting>
  <conditionalFormatting sqref="S3:S172">
    <cfRule type="top10" dxfId="1" priority="32" rank="1"/>
    <cfRule type="top10" dxfId="2" priority="33" bottom="1" rank="1"/>
  </conditionalFormatting>
  <conditionalFormatting sqref="T3:T172">
    <cfRule type="top10" dxfId="1" priority="34" rank="1"/>
    <cfRule type="top10" dxfId="2" priority="35" bottom="1" rank="1"/>
  </conditionalFormatting>
  <conditionalFormatting sqref="U3:U172">
    <cfRule type="top10" dxfId="1" priority="36" rank="1"/>
    <cfRule type="top10" dxfId="2" priority="37" bottom="1" rank="1"/>
  </conditionalFormatting>
  <conditionalFormatting sqref="V3:V172">
    <cfRule type="top10" dxfId="1" priority="38" rank="1"/>
    <cfRule type="top10" dxfId="2" priority="39" bottom="1" rank="1"/>
  </conditionalFormatting>
  <conditionalFormatting sqref="W3:W172">
    <cfRule type="top10" dxfId="1" priority="40" rank="1"/>
    <cfRule type="top10" dxfId="2" priority="41" bottom="1" rank="1"/>
  </conditionalFormatting>
  <conditionalFormatting sqref="X3:X172">
    <cfRule type="top10" dxfId="1" priority="42" rank="1"/>
    <cfRule type="top10" dxfId="2" priority="43" bottom="1" rank="1"/>
  </conditionalFormatting>
  <conditionalFormatting sqref="Y3:Y172">
    <cfRule type="top10" dxfId="1" priority="44" rank="1"/>
    <cfRule type="top10" dxfId="2" priority="45" bottom="1" rank="1"/>
  </conditionalFormatting>
  <conditionalFormatting sqref="Z3:Z17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201</v>
      </c>
    </row>
    <row r="4" spans="2:2">
      <c r="B4" s="7" t="s">
        <v>202</v>
      </c>
    </row>
    <row r="6" spans="2:2">
      <c r="B6" s="8" t="s">
        <v>203</v>
      </c>
    </row>
    <row r="7" spans="2:2">
      <c r="B7" s="9"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2025-01-15T02:46:53Z</dcterms:created>
  <dcterms:modified xsi:type="dcterms:W3CDTF">2025-01-15T02:46:53Z</dcterms:modified>
</cp:coreProperties>
</file>