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<sst xmlns="http://schemas.openxmlformats.org/spreadsheetml/2006/main" count="370" uniqueCount="202">
  <si>
    <t>CORRALE_JBP320.000</t>
  </si>
  <si>
    <t>CORRALE_JBP420.000</t>
  </si>
  <si>
    <t>CORRALE_PB-T20.000</t>
  </si>
  <si>
    <t>CORRAL_JBP1 66.000</t>
  </si>
  <si>
    <t>GTARAJA_JBP120.000</t>
  </si>
  <si>
    <t>GTARAJA_JBP166.000</t>
  </si>
  <si>
    <t>GTARAJA_JBP220.000</t>
  </si>
  <si>
    <t>GTARAJA_PB-M132.00</t>
  </si>
  <si>
    <t>JARES  _PB-J132.00</t>
  </si>
  <si>
    <t>JARGENERJBP120.000</t>
  </si>
  <si>
    <t>JARGE_PB-TR1132.00</t>
  </si>
  <si>
    <t>LA_OLIV_PB-C66.000</t>
  </si>
  <si>
    <t>LA_OLIV_PB-P132.00</t>
  </si>
  <si>
    <t>LLANOVI_JBP120.000</t>
  </si>
  <si>
    <t>LLANOVI_JBP220.000</t>
  </si>
  <si>
    <t>LLANOVI_JBP320.000</t>
  </si>
  <si>
    <t>LLANOVI_PB_T66.000</t>
  </si>
  <si>
    <t>LSALINA_JBP120.000</t>
  </si>
  <si>
    <t>LSALINA_JBP220.000</t>
  </si>
  <si>
    <t>LSALINA_PB-D66.000</t>
  </si>
  <si>
    <t>LSALINA_PB-T20.000</t>
  </si>
  <si>
    <t>MATASBL_PB-T132.00</t>
  </si>
  <si>
    <t>MATASBL_PB-T66.000</t>
  </si>
  <si>
    <t>MATASBL_PB1-20.000</t>
  </si>
  <si>
    <t>MATASBL_PB3-20.000</t>
  </si>
  <si>
    <t>MATASBL_PB4-20.000</t>
  </si>
  <si>
    <t>PROSARI_PB-P132.00</t>
  </si>
  <si>
    <t>PROSARI_PB-P66.000</t>
  </si>
  <si>
    <t>AGUIM PB-TF166.000</t>
  </si>
  <si>
    <t>AGUIMES_JBP266.000</t>
  </si>
  <si>
    <t>ALDEABL_JBP120.000</t>
  </si>
  <si>
    <t>ALDEABL_JBP220.000</t>
  </si>
  <si>
    <t>ALDEABL_JBP266.000</t>
  </si>
  <si>
    <t>ALDEABL_PB-T20.000</t>
  </si>
  <si>
    <t>ARGUINE_JBP366.000</t>
  </si>
  <si>
    <t>ARINA  _JBP266.000</t>
  </si>
  <si>
    <t>ARUCAS _JBP366.000</t>
  </si>
  <si>
    <t>BARRANC_JBP166.000</t>
  </si>
  <si>
    <t>BARRCAL_JBP266.000</t>
  </si>
  <si>
    <t>BUENAVI_JBP266.000</t>
  </si>
  <si>
    <t>C1ESCOBA_JBP20.000</t>
  </si>
  <si>
    <t>C1ESCOBA_JBP66.000</t>
  </si>
  <si>
    <t>CARRIZA_JBP120.000</t>
  </si>
  <si>
    <t>CARRIZA_JBP320.000</t>
  </si>
  <si>
    <t>CARRIZA_JBP366.000</t>
  </si>
  <si>
    <t>CARRIZA_JBP420.000</t>
  </si>
  <si>
    <t>CARRIZA_PB-T20.000</t>
  </si>
  <si>
    <t>CEMESPE_JBP166.000</t>
  </si>
  <si>
    <t>CINSA  _JBP220.000</t>
  </si>
  <si>
    <t>CINSA  _JBP366.000</t>
  </si>
  <si>
    <t>CINSA  _PB-T20.000</t>
  </si>
  <si>
    <t>EMALSAT_JBP166.000</t>
  </si>
  <si>
    <t>ESCOBAR_JBP266.000</t>
  </si>
  <si>
    <t>GUANART_JBP266.000</t>
  </si>
  <si>
    <t>GUIA   _JBP120.000</t>
  </si>
  <si>
    <t>GUIA   _JBP220.000</t>
  </si>
  <si>
    <t>GUIA   _JBP366.000</t>
  </si>
  <si>
    <t>GUIA   _PB-T20.000</t>
  </si>
  <si>
    <t>IUNVILLE_JBP20.000</t>
  </si>
  <si>
    <t>IUNVILLE_PB-66.000</t>
  </si>
  <si>
    <t>JINAMAR_JBP266.000</t>
  </si>
  <si>
    <t>JINAMAR_P-JB220.00</t>
  </si>
  <si>
    <t>LAPATRN_PB-J66.000</t>
  </si>
  <si>
    <t>LLNALDEJBP1A20.000</t>
  </si>
  <si>
    <t>LLNALDEJBP1B20.000</t>
  </si>
  <si>
    <t>LLNALDE_PB-L66.000</t>
  </si>
  <si>
    <t>LOMOAPO_JBP366.000</t>
  </si>
  <si>
    <t>LOMOMAS_JBP266.000</t>
  </si>
  <si>
    <t>LTABLER_JBP220.000</t>
  </si>
  <si>
    <t>LTABLER_JBP266.000</t>
  </si>
  <si>
    <t>LTABLER_PB-T20.000</t>
  </si>
  <si>
    <t>MARZAGA_JBP120.000</t>
  </si>
  <si>
    <t>MARZAGA_JBP220.000</t>
  </si>
  <si>
    <t>MARZAGA_JBP266.000</t>
  </si>
  <si>
    <t>MARZAGA_PB-T20.000</t>
  </si>
  <si>
    <t>MATORRA_JBP120.000</t>
  </si>
  <si>
    <t>MATORRA_JBP220.000</t>
  </si>
  <si>
    <t>MATORRA_JBP266.000</t>
  </si>
  <si>
    <t>MATORRA_JBP320.000</t>
  </si>
  <si>
    <t>MCANONI_JBP120.000</t>
  </si>
  <si>
    <t>MCANONI_JBP166.000</t>
  </si>
  <si>
    <t>MUELLEG_JBP466.000</t>
  </si>
  <si>
    <t>SABINAL_PB-F66.000</t>
  </si>
  <si>
    <t>SABINA_PB-TR220.00</t>
  </si>
  <si>
    <t>SANAGUS_JBP166.000</t>
  </si>
  <si>
    <t>SANMATE_JBP120.000</t>
  </si>
  <si>
    <t>SANMATE_JBP220.000</t>
  </si>
  <si>
    <t>SANMATE_JBP266.000</t>
  </si>
  <si>
    <t>SANMATE_PB-T20.000</t>
  </si>
  <si>
    <t>SNAGUEA_PB-T220.00</t>
  </si>
  <si>
    <t>SNAGUED_PB-T20.000</t>
  </si>
  <si>
    <t>SNAGUED_PB-T66.000</t>
  </si>
  <si>
    <t>TALDEBL_PB-T66.000</t>
  </si>
  <si>
    <t>TELDE  _JBP120.000</t>
  </si>
  <si>
    <t>TELDE  _JBP166.000</t>
  </si>
  <si>
    <t>TELDE  _JBP220.000</t>
  </si>
  <si>
    <t>TELDE  _PB-T20.000</t>
  </si>
  <si>
    <t>TIRAJAN_JBP266.000</t>
  </si>
  <si>
    <t>TIRAJAN_P-JB220.00</t>
  </si>
  <si>
    <t>VILLAGUIJBP120.000</t>
  </si>
  <si>
    <t>ABONA_PB-G  220.00</t>
  </si>
  <si>
    <t>ABONA_PB-G1066.000</t>
  </si>
  <si>
    <t>ARICO  _JBP166.000</t>
  </si>
  <si>
    <t>ARICO  _PB-T20.000</t>
  </si>
  <si>
    <t>ARICO2 _JBP120.000</t>
  </si>
  <si>
    <t>ARICO2 _JBP220.000</t>
  </si>
  <si>
    <t>ARICO2 _JBP266.000</t>
  </si>
  <si>
    <t>ARICO2 _JBP420.000</t>
  </si>
  <si>
    <t>ARONA  _JBP120.000</t>
  </si>
  <si>
    <t>ARONA  _JBP220.000</t>
  </si>
  <si>
    <t>ARONA  _PB-G66.000</t>
  </si>
  <si>
    <t>BAIL_JBP1   20.000</t>
  </si>
  <si>
    <t>BAIL_JBP1   220.00</t>
  </si>
  <si>
    <t>BUENAIR_JBP120.000</t>
  </si>
  <si>
    <t>BUENAIR_JBP220.000</t>
  </si>
  <si>
    <t>BUENAIR_JBP266.000</t>
  </si>
  <si>
    <t>BUENAIR_JBP320.000</t>
  </si>
  <si>
    <t>BUENAIR_JBP420.000</t>
  </si>
  <si>
    <t>BUENAIR_PB-P220.00</t>
  </si>
  <si>
    <t>CALETIL_PB-T220.00</t>
  </si>
  <si>
    <t>CANDELA_JBP266.000</t>
  </si>
  <si>
    <t>CANDELA_JBP4220.00</t>
  </si>
  <si>
    <t>CHAYOFA_JBP166.000</t>
  </si>
  <si>
    <t>COTESA _JBP166.000</t>
  </si>
  <si>
    <t>CUESDVI_JBP366.000</t>
  </si>
  <si>
    <t>DIQEDES_JBP366.000</t>
  </si>
  <si>
    <t>GENETO _JBP366.000</t>
  </si>
  <si>
    <t>GIAISOR_JBP120.000</t>
  </si>
  <si>
    <t>GIAISOR_JBP220.000</t>
  </si>
  <si>
    <t>GIAISOR_PB-G66.000</t>
  </si>
  <si>
    <t>GRANADI_JBP266.000</t>
  </si>
  <si>
    <t>GRANADI_PB-V220.00</t>
  </si>
  <si>
    <t>GUAJARA_JBP266.000</t>
  </si>
  <si>
    <t>ICODVIN_JBP366.000</t>
  </si>
  <si>
    <t>ICOR_JBP1   66.000</t>
  </si>
  <si>
    <t>ICOR_PB-TM1 20.000</t>
  </si>
  <si>
    <t>ICOR_PB-TM2 20.000</t>
  </si>
  <si>
    <t>LROSARI_JBP166.000</t>
  </si>
  <si>
    <t>LROSARI_PB-C220.00</t>
  </si>
  <si>
    <t>MANULCR_JBP166.000</t>
  </si>
  <si>
    <t>OLIVOS _JBP266.000</t>
  </si>
  <si>
    <t>PEGA_JBP1   20.000</t>
  </si>
  <si>
    <t>PEGA_JBP1   30.000</t>
  </si>
  <si>
    <t>PEGA_JBP1   66.000</t>
  </si>
  <si>
    <t>POGRANA_JBP120.000</t>
  </si>
  <si>
    <t>POGRANA_JBP220.000</t>
  </si>
  <si>
    <t>POGRANA_JBP366.000</t>
  </si>
  <si>
    <t>POGUIMA_JBP120.000</t>
  </si>
  <si>
    <t>POGUIMA_JBP220.000</t>
  </si>
  <si>
    <t>POGUIMA_JBP366.000</t>
  </si>
  <si>
    <t>PORIS_PB-TGR66.000</t>
  </si>
  <si>
    <t>PORIS_PBBAIL220.00</t>
  </si>
  <si>
    <t>REALEJO_JBP266.000</t>
  </si>
  <si>
    <t>TACORON_JBP366.000</t>
  </si>
  <si>
    <t>TAGORO _JBP266.000</t>
  </si>
  <si>
    <t>TAGORO _PB-T20.000</t>
  </si>
  <si>
    <t>TCHAYOF_PB-T66.000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</si>
  <si>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</si>
  <si>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</si>
  <si>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</si>
  <si>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</si>
  <si>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</si>
  <si>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</si>
  <si>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</si>
  <si>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</si>
  <si>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</si>
  <si>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</si>
  <si>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</si>
  <si>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</si>
  <si>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</si>
  <si>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(20/12/2024)</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</si>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</sst>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67"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162</v>
      </c>
    </row>
    <row r="12" spans="2:2">
      <c r="B12" s="1" t="s">
        <v>163</v>
      </c>
    </row>
    <row r="14" spans="2:2">
      <c r="B14" s="1" t="s">
        <v>164</v>
      </c>
    </row>
    <row r="16" spans="2:2">
      <c r="B16" s="1" t="s">
        <v>165</v>
      </c>
    </row>
    <row r="18" spans="2:2">
      <c r="B18" s="1" t="s">
        <v>166</v>
      </c>
    </row>
    <row r="20" spans="2:2">
      <c r="B20" s="1" t="s">
        <v>167</v>
      </c>
    </row>
    <row r="22" spans="2:2">
      <c r="B22" s="1" t="s">
        <v>168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67"/>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169</v>
      </c>
      <c r="C1" s="3"/>
      <c r="D1" s="4" t="s">
        <v>170</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171</v>
      </c>
      <c r="B2" s="5" t="s">
        <v>172</v>
      </c>
      <c r="C2" s="5" t="s">
        <v>173</v>
      </c>
      <c r="D2" s="5" t="s">
        <v>174</v>
      </c>
      <c r="E2" s="5" t="s">
        <v>175</v>
      </c>
      <c r="F2" s="5" t="s">
        <v>176</v>
      </c>
      <c r="G2" s="5" t="s">
        <v>177</v>
      </c>
      <c r="H2" s="5" t="s">
        <v>178</v>
      </c>
      <c r="I2" s="5" t="s">
        <v>179</v>
      </c>
      <c r="J2" s="5" t="s">
        <v>180</v>
      </c>
      <c r="K2" s="5" t="s">
        <v>181</v>
      </c>
      <c r="L2" s="5" t="s">
        <v>182</v>
      </c>
      <c r="M2" s="5" t="s">
        <v>183</v>
      </c>
      <c r="N2" s="5" t="s">
        <v>184</v>
      </c>
      <c r="O2" s="5" t="s">
        <v>185</v>
      </c>
      <c r="P2" s="5" t="s">
        <v>186</v>
      </c>
      <c r="Q2" s="5" t="s">
        <v>187</v>
      </c>
      <c r="R2" s="5" t="s">
        <v>188</v>
      </c>
      <c r="S2" s="5" t="s">
        <v>189</v>
      </c>
      <c r="T2" s="5" t="s">
        <v>190</v>
      </c>
      <c r="U2" s="5" t="s">
        <v>191</v>
      </c>
      <c r="V2" s="5" t="s">
        <v>192</v>
      </c>
      <c r="W2" s="5" t="s">
        <v>193</v>
      </c>
      <c r="X2" s="5" t="s">
        <v>194</v>
      </c>
      <c r="Y2" s="5" t="s">
        <v>195</v>
      </c>
      <c r="Z2" s="5" t="s">
        <v>196</v>
      </c>
      <c r="AA2" s="5" t="s">
        <v>197</v>
      </c>
    </row>
    <row r="3" spans="1:27">
      <c r="A3">
        <v>9375</v>
      </c>
      <c r="B3" t="s">
        <v>0</v>
      </c>
      <c r="C3" t="s">
        <v>159</v>
      </c>
      <c r="D3" s="2">
        <v>-0.02454757690429688</v>
      </c>
      <c r="E3" s="2">
        <v>-0.01018714904785156</v>
      </c>
      <c r="F3" s="2">
        <v>-0.04886960983276367</v>
      </c>
      <c r="G3" s="2">
        <v>-0.05019140243530273</v>
      </c>
      <c r="H3" s="2">
        <v>-0.05328941345214844</v>
      </c>
      <c r="I3" s="2">
        <v>-0.07692956924438477</v>
      </c>
      <c r="J3" s="2">
        <v>-0.06284570693969727</v>
      </c>
      <c r="K3" s="2">
        <v>-0.1136550903320312</v>
      </c>
      <c r="L3" s="2">
        <v>-0.134669303894043</v>
      </c>
      <c r="M3" s="2">
        <v>-0.1427431106567383</v>
      </c>
      <c r="N3" s="2">
        <v>-0.08379268646240234</v>
      </c>
      <c r="O3" s="2">
        <v>-0.02781486511230469</v>
      </c>
      <c r="P3" s="2">
        <v>-0.06854820251464844</v>
      </c>
      <c r="Q3" s="2">
        <v>-0.06142807006835938</v>
      </c>
      <c r="R3" s="2">
        <v>-0.05819511413574219</v>
      </c>
      <c r="S3" s="2">
        <v>-0.1207790374755859</v>
      </c>
      <c r="T3" s="2">
        <v>-0.09649562835693359</v>
      </c>
      <c r="U3" s="2">
        <v>-0.1518440246582031</v>
      </c>
      <c r="V3" s="2">
        <v>-0.1322870254516602</v>
      </c>
      <c r="W3" s="2">
        <v>-0.1599578857421875</v>
      </c>
      <c r="X3" s="2">
        <v>-0.1591644287109375</v>
      </c>
      <c r="Y3" s="2">
        <v>-0.1358785629272461</v>
      </c>
      <c r="Z3" s="2">
        <v>-0.07428550720214844</v>
      </c>
      <c r="AA3" s="2">
        <v>-0.05608272552490234</v>
      </c>
    </row>
    <row r="4" spans="1:27">
      <c r="A4">
        <v>9376</v>
      </c>
      <c r="B4" t="s">
        <v>1</v>
      </c>
      <c r="C4" t="s">
        <v>159</v>
      </c>
      <c r="D4" s="2">
        <v>-0.02420711517333984</v>
      </c>
      <c r="E4" s="2">
        <v>-0.008991241455078125</v>
      </c>
      <c r="F4" s="2">
        <v>-0.04786777496337891</v>
      </c>
      <c r="G4" s="2">
        <v>-0.04940414428710938</v>
      </c>
      <c r="H4" s="2">
        <v>-0.05266571044921875</v>
      </c>
      <c r="I4" s="2">
        <v>-0.07583713531494141</v>
      </c>
      <c r="J4" s="2">
        <v>-0.0618586540222168</v>
      </c>
      <c r="K4" s="2">
        <v>-0.1123161315917969</v>
      </c>
      <c r="L4" s="2">
        <v>-0.1329774856567383</v>
      </c>
      <c r="M4" s="2">
        <v>-0.1408519744873047</v>
      </c>
      <c r="N4" s="2">
        <v>-0.08143997192382812</v>
      </c>
      <c r="O4" s="2">
        <v>-0.02594280242919922</v>
      </c>
      <c r="P4" s="2">
        <v>-0.06743335723876953</v>
      </c>
      <c r="Q4" s="2">
        <v>-0.06021881103515625</v>
      </c>
      <c r="R4" s="2">
        <v>-0.05675220489501953</v>
      </c>
      <c r="S4" s="2">
        <v>-0.1185979843139648</v>
      </c>
      <c r="T4" s="2">
        <v>-0.09462451934814453</v>
      </c>
      <c r="U4" s="2">
        <v>-0.1496448516845703</v>
      </c>
      <c r="V4" s="2">
        <v>-0.1285037994384766</v>
      </c>
      <c r="W4" s="2">
        <v>-0.1560783386230469</v>
      </c>
      <c r="X4" s="2">
        <v>-0.1561279296875</v>
      </c>
      <c r="Y4" s="2">
        <v>-0.1325168609619141</v>
      </c>
      <c r="Z4" s="2">
        <v>-0.07220268249511719</v>
      </c>
      <c r="AA4" s="2">
        <v>-0.05468654632568359</v>
      </c>
    </row>
    <row r="5" spans="1:27">
      <c r="A5">
        <v>9377</v>
      </c>
      <c r="B5" t="s">
        <v>2</v>
      </c>
      <c r="C5" t="s">
        <v>159</v>
      </c>
      <c r="D5" s="2">
        <v>-0.02449989318847656</v>
      </c>
      <c r="E5" s="2">
        <v>-0.0101470947265625</v>
      </c>
      <c r="F5" s="2">
        <v>-0.04883956909179688</v>
      </c>
      <c r="G5" s="2">
        <v>-0.05015993118286133</v>
      </c>
      <c r="H5" s="2">
        <v>-0.05326223373413086</v>
      </c>
      <c r="I5" s="2">
        <v>-0.07689857482910156</v>
      </c>
      <c r="J5" s="2">
        <v>-0.06281948089599609</v>
      </c>
      <c r="K5" s="2">
        <v>-0.1136302947998047</v>
      </c>
      <c r="L5" s="2">
        <v>-0.1346502304077148</v>
      </c>
      <c r="M5" s="2">
        <v>-0.1427230834960938</v>
      </c>
      <c r="N5" s="2">
        <v>-0.08377361297607422</v>
      </c>
      <c r="O5" s="2">
        <v>-0.02778911590576172</v>
      </c>
      <c r="P5" s="2">
        <v>-0.06851577758789062</v>
      </c>
      <c r="Q5" s="2">
        <v>-0.06138706207275391</v>
      </c>
      <c r="R5" s="2">
        <v>-0.05815696716308594</v>
      </c>
      <c r="S5" s="2">
        <v>-0.1207427978515625</v>
      </c>
      <c r="T5" s="2">
        <v>-0.09645462036132812</v>
      </c>
      <c r="U5" s="2">
        <v>-0.1518106460571289</v>
      </c>
      <c r="V5" s="2">
        <v>-0.1322536468505859</v>
      </c>
      <c r="W5" s="2">
        <v>-0.1599273681640625</v>
      </c>
      <c r="X5" s="2">
        <v>-0.1591281890869141</v>
      </c>
      <c r="Y5" s="2">
        <v>-0.1358375549316406</v>
      </c>
      <c r="Z5" s="2">
        <v>-0.07424545288085938</v>
      </c>
      <c r="AA5" s="2">
        <v>-0.05604362487792969</v>
      </c>
    </row>
    <row r="6" spans="1:27">
      <c r="A6">
        <v>39375</v>
      </c>
      <c r="B6" t="s">
        <v>3</v>
      </c>
      <c r="C6" t="s">
        <v>159</v>
      </c>
      <c r="D6" s="2">
        <v>-0.02284431457519531</v>
      </c>
      <c r="E6" s="2">
        <v>-0.008233547210693359</v>
      </c>
      <c r="F6" s="2">
        <v>-0.04679298400878906</v>
      </c>
      <c r="G6" s="2">
        <v>-0.0482487678527832</v>
      </c>
      <c r="H6" s="2">
        <v>-0.05133438110351562</v>
      </c>
      <c r="I6" s="2">
        <v>-0.0750274658203125</v>
      </c>
      <c r="J6" s="2">
        <v>-0.06013154983520508</v>
      </c>
      <c r="K6" s="2">
        <v>-0.1099414825439453</v>
      </c>
      <c r="L6" s="2">
        <v>-0.1293668746948242</v>
      </c>
      <c r="M6" s="2">
        <v>-0.136601448059082</v>
      </c>
      <c r="N6" s="2">
        <v>-0.07710838317871094</v>
      </c>
      <c r="O6" s="2">
        <v>-0.02266120910644531</v>
      </c>
      <c r="P6" s="2">
        <v>-0.06438159942626953</v>
      </c>
      <c r="Q6" s="2">
        <v>-0.05766201019287109</v>
      </c>
      <c r="R6" s="2">
        <v>-0.05394172668457031</v>
      </c>
      <c r="S6" s="2">
        <v>-0.1160917282104492</v>
      </c>
      <c r="T6" s="2">
        <v>-0.09218215942382812</v>
      </c>
      <c r="U6" s="2">
        <v>-0.1465349197387695</v>
      </c>
      <c r="V6" s="2">
        <v>-0.1245574951171875</v>
      </c>
      <c r="W6" s="2">
        <v>-0.151123046875</v>
      </c>
      <c r="X6" s="2">
        <v>-0.1513614654541016</v>
      </c>
      <c r="Y6" s="2">
        <v>-0.1290960311889648</v>
      </c>
      <c r="Z6" s="2">
        <v>-0.06951141357421875</v>
      </c>
      <c r="AA6" s="2">
        <v>-0.0522613525390625</v>
      </c>
    </row>
    <row r="7" spans="1:27">
      <c r="A7">
        <v>9385</v>
      </c>
      <c r="B7" t="s">
        <v>4</v>
      </c>
      <c r="C7" t="s">
        <v>159</v>
      </c>
      <c r="D7" s="2">
        <v>-0.05872726440429688</v>
      </c>
      <c r="E7" s="2">
        <v>-0.03473138809204102</v>
      </c>
      <c r="F7" s="2">
        <v>-0.07429409027099609</v>
      </c>
      <c r="G7" s="2">
        <v>-0.07501935958862305</v>
      </c>
      <c r="H7" s="2">
        <v>-0.07796859741210938</v>
      </c>
      <c r="I7" s="2">
        <v>-0.1074609756469727</v>
      </c>
      <c r="J7" s="2">
        <v>-0.09198093414306641</v>
      </c>
      <c r="K7" s="2">
        <v>-0.1541194915771484</v>
      </c>
      <c r="L7" s="2">
        <v>-0.1739721298217773</v>
      </c>
      <c r="M7" s="2">
        <v>-0.1705770492553711</v>
      </c>
      <c r="N7" s="2">
        <v>-0.08725833892822266</v>
      </c>
      <c r="O7" s="2">
        <v>0.00928497314453125</v>
      </c>
      <c r="P7" s="2">
        <v>-0.03763866424560547</v>
      </c>
      <c r="Q7" s="2">
        <v>-0.03216934204101562</v>
      </c>
      <c r="R7" s="2">
        <v>-0.02689838409423828</v>
      </c>
      <c r="S7" s="2">
        <v>-0.1104202270507812</v>
      </c>
      <c r="T7" s="2">
        <v>-0.09109210968017578</v>
      </c>
      <c r="U7" s="2">
        <v>-0.1653823852539062</v>
      </c>
      <c r="V7" s="2">
        <v>-0.1722564697265625</v>
      </c>
      <c r="W7" s="2">
        <v>-0.2081375122070312</v>
      </c>
      <c r="X7" s="2">
        <v>-0.2111778259277344</v>
      </c>
      <c r="Y7" s="2">
        <v>-0.186457633972168</v>
      </c>
      <c r="Z7" s="2">
        <v>-0.1122446060180664</v>
      </c>
      <c r="AA7" s="2">
        <v>-0.08875751495361328</v>
      </c>
    </row>
    <row r="8" spans="1:27">
      <c r="A8">
        <v>39385</v>
      </c>
      <c r="B8" t="s">
        <v>5</v>
      </c>
      <c r="C8" t="s">
        <v>159</v>
      </c>
      <c r="D8" s="2">
        <v>-0.04919910430908203</v>
      </c>
      <c r="E8" s="2">
        <v>-0.02747201919555664</v>
      </c>
      <c r="F8" s="2">
        <v>-0.0676264762878418</v>
      </c>
      <c r="G8" s="2">
        <v>-0.06882047653198242</v>
      </c>
      <c r="H8" s="2">
        <v>-0.07196569442749023</v>
      </c>
      <c r="I8" s="2">
        <v>-0.1006989479064941</v>
      </c>
      <c r="J8" s="2">
        <v>-0.08376026153564453</v>
      </c>
      <c r="K8" s="2">
        <v>-0.1438436508178711</v>
      </c>
      <c r="L8" s="2">
        <v>-0.1631031036376953</v>
      </c>
      <c r="M8" s="2">
        <v>-0.1623563766479492</v>
      </c>
      <c r="N8" s="2">
        <v>-0.08352088928222656</v>
      </c>
      <c r="O8" s="2">
        <v>0.009685516357421875</v>
      </c>
      <c r="P8" s="2">
        <v>-0.03858852386474609</v>
      </c>
      <c r="Q8" s="2">
        <v>-0.03413486480712891</v>
      </c>
      <c r="R8" s="2">
        <v>-0.02762985229492188</v>
      </c>
      <c r="S8" s="2">
        <v>-0.1084098815917969</v>
      </c>
      <c r="T8" s="2">
        <v>-0.08650398254394531</v>
      </c>
      <c r="U8" s="2">
        <v>-0.1566324234008789</v>
      </c>
      <c r="V8" s="2">
        <v>-0.1590509414672852</v>
      </c>
      <c r="W8" s="2">
        <v>-0.1925106048583984</v>
      </c>
      <c r="X8" s="2">
        <v>-0.1954307556152344</v>
      </c>
      <c r="Y8" s="2">
        <v>-0.172027587890625</v>
      </c>
      <c r="Z8" s="2">
        <v>-0.09963417053222656</v>
      </c>
      <c r="AA8" s="2">
        <v>-0.07792091369628906</v>
      </c>
    </row>
    <row r="9" spans="1:27">
      <c r="A9">
        <v>9386</v>
      </c>
      <c r="B9" t="s">
        <v>6</v>
      </c>
      <c r="C9" t="s">
        <v>159</v>
      </c>
      <c r="D9" s="2">
        <v>-0.05154132843017578</v>
      </c>
      <c r="E9" s="2">
        <v>-0.02922201156616211</v>
      </c>
      <c r="F9" s="2">
        <v>-0.06954813003540039</v>
      </c>
      <c r="G9" s="2">
        <v>-0.07024383544921875</v>
      </c>
      <c r="H9" s="2">
        <v>-0.07392168045043945</v>
      </c>
      <c r="I9" s="2">
        <v>-0.1023039817810059</v>
      </c>
      <c r="J9" s="2">
        <v>-0.08623361587524414</v>
      </c>
      <c r="K9" s="2">
        <v>-0.1486921310424805</v>
      </c>
      <c r="L9" s="2">
        <v>-0.1685771942138672</v>
      </c>
      <c r="M9" s="2">
        <v>-0.1662263870239258</v>
      </c>
      <c r="N9" s="2">
        <v>-0.08383750915527344</v>
      </c>
      <c r="O9" s="2">
        <v>0.01233673095703125</v>
      </c>
      <c r="P9" s="2">
        <v>-0.03409576416015625</v>
      </c>
      <c r="Q9" s="2">
        <v>-0.02935314178466797</v>
      </c>
      <c r="R9" s="2">
        <v>-0.02415847778320312</v>
      </c>
      <c r="S9" s="2">
        <v>-0.1063127517700195</v>
      </c>
      <c r="T9" s="2">
        <v>-0.08697509765625</v>
      </c>
      <c r="U9" s="2">
        <v>-0.1608104705810547</v>
      </c>
      <c r="V9" s="2">
        <v>-0.165532112121582</v>
      </c>
      <c r="W9" s="2">
        <v>-0.2007522583007812</v>
      </c>
      <c r="X9" s="2">
        <v>-0.2036876678466797</v>
      </c>
      <c r="Y9" s="2">
        <v>-0.1797504425048828</v>
      </c>
      <c r="Z9" s="2">
        <v>-0.105072021484375</v>
      </c>
      <c r="AA9" s="2">
        <v>-0.08165931701660156</v>
      </c>
    </row>
    <row r="10" spans="1:27">
      <c r="A10">
        <v>29385</v>
      </c>
      <c r="B10" t="s">
        <v>7</v>
      </c>
      <c r="C10" t="s">
        <v>159</v>
      </c>
      <c r="D10" s="2">
        <v>-0.01778888702392578</v>
      </c>
      <c r="E10" s="2">
        <v>-0.0006937980651855469</v>
      </c>
      <c r="F10" s="2">
        <v>-0.04053068161010742</v>
      </c>
      <c r="G10" s="2">
        <v>-0.04360866546630859</v>
      </c>
      <c r="H10" s="2">
        <v>-0.04565238952636719</v>
      </c>
      <c r="I10" s="2">
        <v>-0.07335472106933594</v>
      </c>
      <c r="J10" s="2">
        <v>-0.05365324020385742</v>
      </c>
      <c r="K10" s="2">
        <v>-0.1069040298461914</v>
      </c>
      <c r="L10" s="2">
        <v>-0.1242160797119141</v>
      </c>
      <c r="M10" s="2">
        <v>-0.1296777725219727</v>
      </c>
      <c r="N10" s="2">
        <v>-0.06252384185791016</v>
      </c>
      <c r="O10" s="2">
        <v>0.02089691162109375</v>
      </c>
      <c r="P10" s="2">
        <v>-0.03026390075683594</v>
      </c>
      <c r="Q10" s="2">
        <v>-0.02562522888183594</v>
      </c>
      <c r="R10" s="2">
        <v>-0.01657772064208984</v>
      </c>
      <c r="S10" s="2">
        <v>-0.09245014190673828</v>
      </c>
      <c r="T10" s="2">
        <v>-0.06153488159179688</v>
      </c>
      <c r="U10" s="2">
        <v>-0.1196174621582031</v>
      </c>
      <c r="V10" s="2">
        <v>-0.1141347885131836</v>
      </c>
      <c r="W10" s="2">
        <v>-0.1425304412841797</v>
      </c>
      <c r="X10" s="2">
        <v>-0.1458969116210938</v>
      </c>
      <c r="Y10" s="2">
        <v>-0.1257848739624023</v>
      </c>
      <c r="Z10" s="2">
        <v>-0.05914783477783203</v>
      </c>
      <c r="AA10" s="2">
        <v>-0.04202842712402344</v>
      </c>
    </row>
    <row r="11" spans="1:27">
      <c r="A11">
        <v>29396</v>
      </c>
      <c r="B11" t="s">
        <v>8</v>
      </c>
      <c r="C11" t="s">
        <v>159</v>
      </c>
      <c r="D11" s="2">
        <v>-0.02043914794921875</v>
      </c>
      <c r="E11" s="2">
        <v>-0.002633094787597656</v>
      </c>
      <c r="F11" s="2">
        <v>-0.04189634323120117</v>
      </c>
      <c r="G11" s="2">
        <v>-0.04549217224121094</v>
      </c>
      <c r="H11" s="2">
        <v>-0.04709768295288086</v>
      </c>
      <c r="I11" s="2">
        <v>-0.07573175430297852</v>
      </c>
      <c r="J11" s="2">
        <v>-0.05533456802368164</v>
      </c>
      <c r="K11" s="2">
        <v>-0.109705924987793</v>
      </c>
      <c r="L11" s="2">
        <v>-0.1275796890258789</v>
      </c>
      <c r="M11" s="2">
        <v>-0.1336145401000977</v>
      </c>
      <c r="N11" s="2">
        <v>-0.06543540954589844</v>
      </c>
      <c r="O11" s="2">
        <v>0.01811790466308594</v>
      </c>
      <c r="P11" s="2">
        <v>-0.03313446044921875</v>
      </c>
      <c r="Q11" s="2">
        <v>-0.0284576416015625</v>
      </c>
      <c r="R11" s="2">
        <v>-0.0184783935546875</v>
      </c>
      <c r="S11" s="2">
        <v>-0.09641551971435547</v>
      </c>
      <c r="T11" s="2">
        <v>-0.06361579895019531</v>
      </c>
      <c r="U11" s="2">
        <v>-0.1223182678222656</v>
      </c>
      <c r="V11" s="2">
        <v>-0.117213249206543</v>
      </c>
      <c r="W11" s="2">
        <v>-0.1469078063964844</v>
      </c>
      <c r="X11" s="2">
        <v>-0.1506767272949219</v>
      </c>
      <c r="Y11" s="2">
        <v>-0.1304464340209961</v>
      </c>
      <c r="Z11" s="2">
        <v>-0.06153106689453125</v>
      </c>
      <c r="AA11" s="2">
        <v>-0.04401779174804688</v>
      </c>
    </row>
    <row r="12" spans="1:27">
      <c r="A12">
        <v>9397</v>
      </c>
      <c r="B12" t="s">
        <v>9</v>
      </c>
      <c r="C12" t="s">
        <v>159</v>
      </c>
      <c r="D12" s="2">
        <v>-0.01914119720458984</v>
      </c>
      <c r="E12" s="2">
        <v>-0.001092433929443359</v>
      </c>
      <c r="F12" s="2">
        <v>-0.04021215438842773</v>
      </c>
      <c r="G12" s="2">
        <v>-0.04421854019165039</v>
      </c>
      <c r="H12" s="2">
        <v>-0.045440673828125</v>
      </c>
      <c r="I12" s="2">
        <v>-0.07451009750366211</v>
      </c>
      <c r="J12" s="2">
        <v>-0.05355978012084961</v>
      </c>
      <c r="K12" s="2">
        <v>-0.1083574295043945</v>
      </c>
      <c r="L12" s="2">
        <v>-0.1261425018310547</v>
      </c>
      <c r="M12" s="2">
        <v>-0.132420539855957</v>
      </c>
      <c r="N12" s="2">
        <v>-0.06373500823974609</v>
      </c>
      <c r="O12" s="2">
        <v>0.01958560943603516</v>
      </c>
      <c r="P12" s="2">
        <v>-0.03184318542480469</v>
      </c>
      <c r="Q12" s="2">
        <v>-0.02703189849853516</v>
      </c>
      <c r="R12" s="2">
        <v>-0.01620769500732422</v>
      </c>
      <c r="S12" s="2">
        <v>-0.09561252593994141</v>
      </c>
      <c r="T12" s="2">
        <v>-0.06128406524658203</v>
      </c>
      <c r="U12" s="2">
        <v>-0.1199426651000977</v>
      </c>
      <c r="V12" s="2">
        <v>-0.1145238876342773</v>
      </c>
      <c r="W12" s="2">
        <v>-0.1449661254882812</v>
      </c>
      <c r="X12" s="2">
        <v>-0.1492843627929688</v>
      </c>
      <c r="Y12" s="2">
        <v>-0.1293735504150391</v>
      </c>
      <c r="Z12" s="2">
        <v>-0.05943965911865234</v>
      </c>
      <c r="AA12" s="2">
        <v>-0.04198551177978516</v>
      </c>
    </row>
    <row r="13" spans="1:27">
      <c r="A13">
        <v>29397</v>
      </c>
      <c r="B13" t="s">
        <v>10</v>
      </c>
      <c r="C13" t="s">
        <v>159</v>
      </c>
      <c r="D13" s="2">
        <v>-0.02029991149902344</v>
      </c>
      <c r="E13" s="2">
        <v>-0.002463340759277344</v>
      </c>
      <c r="F13" s="2">
        <v>-0.04168605804443359</v>
      </c>
      <c r="G13" s="2">
        <v>-0.04533100128173828</v>
      </c>
      <c r="H13" s="2">
        <v>-0.0468902587890625</v>
      </c>
      <c r="I13" s="2">
        <v>-0.07559871673583984</v>
      </c>
      <c r="J13" s="2">
        <v>-0.05512285232543945</v>
      </c>
      <c r="K13" s="2">
        <v>-0.1095428466796875</v>
      </c>
      <c r="L13" s="2">
        <v>-0.1274147033691406</v>
      </c>
      <c r="M13" s="2">
        <v>-0.1334772109985352</v>
      </c>
      <c r="N13" s="2">
        <v>-0.06523990631103516</v>
      </c>
      <c r="O13" s="2">
        <v>0.01828193664550781</v>
      </c>
      <c r="P13" s="2">
        <v>-0.03298854827880859</v>
      </c>
      <c r="Q13" s="2">
        <v>-0.02829837799072266</v>
      </c>
      <c r="R13" s="2">
        <v>-0.01822376251220703</v>
      </c>
      <c r="S13" s="2">
        <v>-0.09632492065429688</v>
      </c>
      <c r="T13" s="2">
        <v>-0.06335353851318359</v>
      </c>
      <c r="U13" s="2">
        <v>-0.1220541000366211</v>
      </c>
      <c r="V13" s="2">
        <v>-0.1169252395629883</v>
      </c>
      <c r="W13" s="2">
        <v>-0.1466999053955078</v>
      </c>
      <c r="X13" s="2">
        <v>-0.1505260467529297</v>
      </c>
      <c r="Y13" s="2">
        <v>-0.1303262710571289</v>
      </c>
      <c r="Z13" s="2">
        <v>-0.06128787994384766</v>
      </c>
      <c r="AA13" s="2">
        <v>-0.04378032684326172</v>
      </c>
    </row>
    <row r="14" spans="1:27">
      <c r="A14">
        <v>39398</v>
      </c>
      <c r="B14" t="s">
        <v>11</v>
      </c>
      <c r="C14" t="s">
        <v>159</v>
      </c>
      <c r="D14" s="2">
        <v>-0.02151679992675781</v>
      </c>
      <c r="E14" s="2">
        <v>-0.006984233856201172</v>
      </c>
      <c r="F14" s="2">
        <v>-0.04550933837890625</v>
      </c>
      <c r="G14" s="2">
        <v>-0.04696846008300781</v>
      </c>
      <c r="H14" s="2">
        <v>-0.05001354217529297</v>
      </c>
      <c r="I14" s="2">
        <v>-0.07370853424072266</v>
      </c>
      <c r="J14" s="2">
        <v>-0.05854940414428711</v>
      </c>
      <c r="K14" s="2">
        <v>-0.1079311370849609</v>
      </c>
      <c r="L14" s="2">
        <v>-0.1267099380493164</v>
      </c>
      <c r="M14" s="2">
        <v>-0.1335859298706055</v>
      </c>
      <c r="N14" s="2">
        <v>-0.07398128509521484</v>
      </c>
      <c r="O14" s="2">
        <v>-0.02000236511230469</v>
      </c>
      <c r="P14" s="2">
        <v>-0.06199836730957031</v>
      </c>
      <c r="Q14" s="2">
        <v>-0.05552482604980469</v>
      </c>
      <c r="R14" s="2">
        <v>-0.05161285400390625</v>
      </c>
      <c r="S14" s="2">
        <v>-0.1137180328369141</v>
      </c>
      <c r="T14" s="2">
        <v>-0.08993053436279297</v>
      </c>
      <c r="U14" s="2">
        <v>-0.1438093185424805</v>
      </c>
      <c r="V14" s="2">
        <v>-0.121363639831543</v>
      </c>
      <c r="W14" s="2">
        <v>-0.1474342346191406</v>
      </c>
      <c r="X14" s="2">
        <v>-0.1479263305664062</v>
      </c>
      <c r="Y14" s="2">
        <v>-0.1261768341064453</v>
      </c>
      <c r="Z14" s="2">
        <v>-0.06719112396240234</v>
      </c>
      <c r="AA14" s="2">
        <v>-0.05026626586914062</v>
      </c>
    </row>
    <row r="15" spans="1:27">
      <c r="A15">
        <v>29398</v>
      </c>
      <c r="B15" t="s">
        <v>12</v>
      </c>
      <c r="C15" t="s">
        <v>159</v>
      </c>
      <c r="D15" s="2">
        <v>-0.01294040679931641</v>
      </c>
      <c r="E15" s="2">
        <v>0.001178741455078125</v>
      </c>
      <c r="F15" s="2">
        <v>-0.03792095184326172</v>
      </c>
      <c r="G15" s="2">
        <v>-0.03941535949707031</v>
      </c>
      <c r="H15" s="2">
        <v>-0.04236555099487305</v>
      </c>
      <c r="I15" s="2">
        <v>-0.06619548797607422</v>
      </c>
      <c r="J15" s="2">
        <v>-0.04961442947387695</v>
      </c>
      <c r="K15" s="2">
        <v>-0.09728813171386719</v>
      </c>
      <c r="L15" s="2">
        <v>-0.1129446029663086</v>
      </c>
      <c r="M15" s="2">
        <v>-0.117828369140625</v>
      </c>
      <c r="N15" s="2">
        <v>-0.05713272094726562</v>
      </c>
      <c r="O15" s="2">
        <v>0.02290058135986328</v>
      </c>
      <c r="P15" s="2">
        <v>-0.02524471282958984</v>
      </c>
      <c r="Q15" s="2">
        <v>-0.02074718475341797</v>
      </c>
      <c r="R15" s="2">
        <v>-0.01450347900390625</v>
      </c>
      <c r="S15" s="2">
        <v>-0.08080291748046875</v>
      </c>
      <c r="T15" s="2">
        <v>-0.05621433258056641</v>
      </c>
      <c r="U15" s="2">
        <v>-0.1089372634887695</v>
      </c>
      <c r="V15" s="2">
        <v>-0.1046056747436523</v>
      </c>
      <c r="W15" s="2">
        <v>-0.1284217834472656</v>
      </c>
      <c r="X15" s="2">
        <v>-0.1301956176757812</v>
      </c>
      <c r="Y15" s="2">
        <v>-0.1108303070068359</v>
      </c>
      <c r="Z15" s="2">
        <v>-0.05423927307128906</v>
      </c>
      <c r="AA15" s="2">
        <v>-0.03878879547119141</v>
      </c>
    </row>
    <row r="16" spans="1:27">
      <c r="A16">
        <v>9422</v>
      </c>
      <c r="B16" t="s">
        <v>13</v>
      </c>
      <c r="C16" t="s">
        <v>159</v>
      </c>
      <c r="D16" s="2">
        <v>0.04374885559082031</v>
      </c>
      <c r="E16" s="2">
        <v>0.05243206024169922</v>
      </c>
      <c r="F16" s="2">
        <v>0.001973628997802734</v>
      </c>
      <c r="G16" s="2">
        <v>-0.002336502075195312</v>
      </c>
      <c r="H16" s="2">
        <v>-0.004948139190673828</v>
      </c>
      <c r="I16" s="2">
        <v>-0.03243684768676758</v>
      </c>
      <c r="J16" s="2">
        <v>-0.01336479187011719</v>
      </c>
      <c r="K16" s="2">
        <v>-0.05916595458984375</v>
      </c>
      <c r="L16" s="2">
        <v>-0.07476997375488281</v>
      </c>
      <c r="M16" s="2">
        <v>-0.07335090637207031</v>
      </c>
      <c r="N16" s="2">
        <v>-0.01017379760742188</v>
      </c>
      <c r="O16" s="2">
        <v>0.07571983337402344</v>
      </c>
      <c r="P16" s="2">
        <v>0.02340984344482422</v>
      </c>
      <c r="Q16" s="2">
        <v>0.03156757354736328</v>
      </c>
      <c r="R16" s="2">
        <v>0.03319358825683594</v>
      </c>
      <c r="S16" s="2">
        <v>-0.04072666168212891</v>
      </c>
      <c r="T16" s="2">
        <v>-0.003039360046386719</v>
      </c>
      <c r="U16" s="2">
        <v>-0.06624221801757812</v>
      </c>
      <c r="V16" s="2">
        <v>-0.0550079345703125</v>
      </c>
      <c r="W16" s="2">
        <v>-0.07540321350097656</v>
      </c>
      <c r="X16" s="2">
        <v>-0.08249092102050781</v>
      </c>
      <c r="Y16" s="2">
        <v>-0.06093025207519531</v>
      </c>
      <c r="Z16" s="2">
        <v>-0.005509376525878906</v>
      </c>
      <c r="AA16" s="2">
        <v>0.01046466827392578</v>
      </c>
    </row>
    <row r="17" spans="1:27">
      <c r="A17">
        <v>9423</v>
      </c>
      <c r="B17" t="s">
        <v>14</v>
      </c>
      <c r="C17" t="s">
        <v>159</v>
      </c>
      <c r="D17" s="2">
        <v>0.04270648956298828</v>
      </c>
      <c r="E17" s="2">
        <v>0.04937267303466797</v>
      </c>
      <c r="F17" s="2">
        <v>0.002091407775878906</v>
      </c>
      <c r="G17" s="2">
        <v>0.002919673919677734</v>
      </c>
      <c r="H17" s="2">
        <v>-0.005420684814453125</v>
      </c>
      <c r="I17" s="2">
        <v>-0.03067922592163086</v>
      </c>
      <c r="J17" s="2">
        <v>-0.009676933288574219</v>
      </c>
      <c r="K17" s="2">
        <v>-0.05677413940429688</v>
      </c>
      <c r="L17" s="2">
        <v>-0.06819629669189453</v>
      </c>
      <c r="M17" s="2">
        <v>-0.07259082794189453</v>
      </c>
      <c r="N17" s="2">
        <v>-0.008779525756835938</v>
      </c>
      <c r="O17" s="2">
        <v>0.08503818511962891</v>
      </c>
      <c r="P17" s="2">
        <v>0.03526878356933594</v>
      </c>
      <c r="Q17" s="2">
        <v>0.03512001037597656</v>
      </c>
      <c r="R17" s="2">
        <v>0.03957843780517578</v>
      </c>
      <c r="S17" s="2">
        <v>-0.03774929046630859</v>
      </c>
      <c r="T17" s="2">
        <v>-0.002420425415039062</v>
      </c>
      <c r="U17" s="2">
        <v>-0.06043338775634766</v>
      </c>
      <c r="V17" s="2">
        <v>-0.053375244140625</v>
      </c>
      <c r="W17" s="2">
        <v>-0.07488441467285156</v>
      </c>
      <c r="X17" s="2">
        <v>-0.07568931579589844</v>
      </c>
      <c r="Y17" s="2">
        <v>-0.06437492370605469</v>
      </c>
      <c r="Z17" s="2">
        <v>-0.005763053894042969</v>
      </c>
      <c r="AA17" s="2">
        <v>0.01152706146240234</v>
      </c>
    </row>
    <row r="18" spans="1:27">
      <c r="A18">
        <v>9424</v>
      </c>
      <c r="B18" t="s">
        <v>15</v>
      </c>
      <c r="C18" t="s">
        <v>159</v>
      </c>
      <c r="D18" s="2">
        <v>0.02591609954833984</v>
      </c>
      <c r="E18" s="2">
        <v>0.03865766525268555</v>
      </c>
      <c r="F18" s="2">
        <v>-0.006944179534912109</v>
      </c>
      <c r="G18" s="2">
        <v>-0.008525371551513672</v>
      </c>
      <c r="H18" s="2">
        <v>-0.01227998733520508</v>
      </c>
      <c r="I18" s="2">
        <v>-0.03739118576049805</v>
      </c>
      <c r="J18" s="2">
        <v>-0.01809501647949219</v>
      </c>
      <c r="K18" s="2">
        <v>-0.0664215087890625</v>
      </c>
      <c r="L18" s="2">
        <v>-0.07879257202148438</v>
      </c>
      <c r="M18" s="2">
        <v>-0.07581806182861328</v>
      </c>
      <c r="N18" s="2">
        <v>-0.00635528564453125</v>
      </c>
      <c r="O18" s="2">
        <v>0.08035850524902344</v>
      </c>
      <c r="P18" s="2">
        <v>0.02759838104248047</v>
      </c>
      <c r="Q18" s="2">
        <v>0.03610038757324219</v>
      </c>
      <c r="R18" s="2">
        <v>0.03984546661376953</v>
      </c>
      <c r="S18" s="2">
        <v>-0.03441810607910156</v>
      </c>
      <c r="T18" s="2">
        <v>-0.01041412353515625</v>
      </c>
      <c r="U18" s="2">
        <v>-0.07350635528564453</v>
      </c>
      <c r="V18" s="2">
        <v>-0.06323719024658203</v>
      </c>
      <c r="W18" s="2">
        <v>-0.08568382263183594</v>
      </c>
      <c r="X18" s="2">
        <v>-0.08947944641113281</v>
      </c>
      <c r="Y18" s="2">
        <v>-0.07168960571289062</v>
      </c>
      <c r="Z18" s="2">
        <v>-0.01450157165527344</v>
      </c>
      <c r="AA18" s="2">
        <v>0.0001354217529296875</v>
      </c>
    </row>
    <row r="19" spans="1:27">
      <c r="A19">
        <v>39422</v>
      </c>
      <c r="B19" t="s">
        <v>16</v>
      </c>
      <c r="C19" t="s">
        <v>159</v>
      </c>
      <c r="D19" s="2">
        <v>0.02492904663085938</v>
      </c>
      <c r="E19" s="2">
        <v>0.03670692443847656</v>
      </c>
      <c r="F19" s="2">
        <v>-0.009679317474365234</v>
      </c>
      <c r="G19" s="2">
        <v>-0.0118865966796875</v>
      </c>
      <c r="H19" s="2">
        <v>-0.01539039611816406</v>
      </c>
      <c r="I19" s="2">
        <v>-0.04121208190917969</v>
      </c>
      <c r="J19" s="2">
        <v>-0.02189826965332031</v>
      </c>
      <c r="K19" s="2">
        <v>-0.06961917877197266</v>
      </c>
      <c r="L19" s="2">
        <v>-0.08297634124755859</v>
      </c>
      <c r="M19" s="2">
        <v>-0.08344841003417969</v>
      </c>
      <c r="N19" s="2">
        <v>-0.01886653900146484</v>
      </c>
      <c r="O19" s="2">
        <v>0.06577301025390625</v>
      </c>
      <c r="P19" s="2">
        <v>0.01259326934814453</v>
      </c>
      <c r="Q19" s="2">
        <v>0.01812934875488281</v>
      </c>
      <c r="R19" s="2">
        <v>0.02341747283935547</v>
      </c>
      <c r="S19" s="2">
        <v>-0.048919677734375</v>
      </c>
      <c r="T19" s="2">
        <v>-0.01946926116943359</v>
      </c>
      <c r="U19" s="2">
        <v>-0.07802295684814453</v>
      </c>
      <c r="V19" s="2">
        <v>-0.06647872924804688</v>
      </c>
      <c r="W19" s="2">
        <v>-0.08849334716796875</v>
      </c>
      <c r="X19" s="2">
        <v>-0.09283638000488281</v>
      </c>
      <c r="Y19" s="2">
        <v>-0.0742950439453125</v>
      </c>
      <c r="Z19" s="2">
        <v>-0.01732349395751953</v>
      </c>
      <c r="AA19" s="2">
        <v>-0.002530097961425781</v>
      </c>
    </row>
    <row r="20" spans="1:27">
      <c r="A20">
        <v>39423</v>
      </c>
      <c r="B20" t="s">
        <v>16</v>
      </c>
      <c r="C20" t="s">
        <v>159</v>
      </c>
      <c r="D20" s="2">
        <v>0.02471637725830078</v>
      </c>
      <c r="E20" s="2">
        <v>0.03601694107055664</v>
      </c>
      <c r="F20" s="2">
        <v>-0.009640693664550781</v>
      </c>
      <c r="G20" s="2">
        <v>-0.0106511116027832</v>
      </c>
      <c r="H20" s="2">
        <v>-0.01549196243286133</v>
      </c>
      <c r="I20" s="2">
        <v>-0.04080104827880859</v>
      </c>
      <c r="J20" s="2">
        <v>-0.02104282379150391</v>
      </c>
      <c r="K20" s="2">
        <v>-0.06905746459960938</v>
      </c>
      <c r="L20" s="2">
        <v>-0.08146286010742188</v>
      </c>
      <c r="M20" s="2">
        <v>-0.08326530456542969</v>
      </c>
      <c r="N20" s="2">
        <v>-0.01854038238525391</v>
      </c>
      <c r="O20" s="2">
        <v>0.06791496276855469</v>
      </c>
      <c r="P20" s="2">
        <v>0.01530933380126953</v>
      </c>
      <c r="Q20" s="2">
        <v>0.01894760131835938</v>
      </c>
      <c r="R20" s="2">
        <v>0.02489185333251953</v>
      </c>
      <c r="S20" s="2">
        <v>-0.04824161529541016</v>
      </c>
      <c r="T20" s="2">
        <v>-0.01929855346679688</v>
      </c>
      <c r="U20" s="2">
        <v>-0.07667922973632812</v>
      </c>
      <c r="V20" s="2">
        <v>-0.06609630584716797</v>
      </c>
      <c r="W20" s="2">
        <v>-0.0883636474609375</v>
      </c>
      <c r="X20" s="2">
        <v>-0.091278076171875</v>
      </c>
      <c r="Y20" s="2">
        <v>-0.07507133483886719</v>
      </c>
      <c r="Z20" s="2">
        <v>-0.01737213134765625</v>
      </c>
      <c r="AA20" s="2">
        <v>-0.0022735595703125</v>
      </c>
    </row>
    <row r="21" spans="1:27">
      <c r="A21">
        <v>39424</v>
      </c>
      <c r="B21" t="s">
        <v>16</v>
      </c>
      <c r="C21" t="s">
        <v>159</v>
      </c>
      <c r="D21" s="2">
        <v>0.02060699462890625</v>
      </c>
      <c r="E21" s="2">
        <v>0.03330516815185547</v>
      </c>
      <c r="F21" s="2">
        <v>-0.01197671890258789</v>
      </c>
      <c r="G21" s="2">
        <v>-0.01355409622192383</v>
      </c>
      <c r="H21" s="2">
        <v>-0.01732397079467773</v>
      </c>
      <c r="I21" s="2">
        <v>-0.04260540008544922</v>
      </c>
      <c r="J21" s="2">
        <v>-0.02321338653564453</v>
      </c>
      <c r="K21" s="2">
        <v>-0.07152366638183594</v>
      </c>
      <c r="L21" s="2">
        <v>-0.08412837982177734</v>
      </c>
      <c r="M21" s="2">
        <v>-0.08439159393310547</v>
      </c>
      <c r="N21" s="2">
        <v>-0.01851177215576172</v>
      </c>
      <c r="O21" s="2">
        <v>0.06623268127441406</v>
      </c>
      <c r="P21" s="2">
        <v>0.01292705535888672</v>
      </c>
      <c r="Q21" s="2">
        <v>0.01841449737548828</v>
      </c>
      <c r="R21" s="2">
        <v>0.02427768707275391</v>
      </c>
      <c r="S21" s="2">
        <v>-0.04806613922119141</v>
      </c>
      <c r="T21" s="2">
        <v>-0.02161979675292969</v>
      </c>
      <c r="U21" s="2">
        <v>-0.07995986938476562</v>
      </c>
      <c r="V21" s="2">
        <v>-0.06857585906982422</v>
      </c>
      <c r="W21" s="2">
        <v>-0.09105491638183594</v>
      </c>
      <c r="X21" s="2">
        <v>-0.09464836120605469</v>
      </c>
      <c r="Y21" s="2">
        <v>-0.0769805908203125</v>
      </c>
      <c r="Z21" s="2">
        <v>-0.01961612701416016</v>
      </c>
      <c r="AA21" s="2">
        <v>-0.005135536193847656</v>
      </c>
    </row>
    <row r="22" spans="1:27">
      <c r="A22">
        <v>9400</v>
      </c>
      <c r="B22" t="s">
        <v>17</v>
      </c>
      <c r="C22" t="s">
        <v>159</v>
      </c>
      <c r="D22" s="2">
        <v>0.01915359497070312</v>
      </c>
      <c r="E22" s="2">
        <v>0.0330047607421875</v>
      </c>
      <c r="F22" s="2">
        <v>-0.01330232620239258</v>
      </c>
      <c r="G22" s="2">
        <v>-0.01458358764648438</v>
      </c>
      <c r="H22" s="2">
        <v>-0.01799583435058594</v>
      </c>
      <c r="I22" s="2">
        <v>-0.04262065887451172</v>
      </c>
      <c r="J22" s="2">
        <v>-0.02391386032104492</v>
      </c>
      <c r="K22" s="2">
        <v>-0.07182979583740234</v>
      </c>
      <c r="L22" s="2">
        <v>-0.08500385284423828</v>
      </c>
      <c r="M22" s="2">
        <v>-0.08410549163818359</v>
      </c>
      <c r="N22" s="2">
        <v>-0.01790523529052734</v>
      </c>
      <c r="O22" s="2">
        <v>0.06500530242919922</v>
      </c>
      <c r="P22" s="2">
        <v>0.008848190307617188</v>
      </c>
      <c r="Q22" s="2">
        <v>0.01369380950927734</v>
      </c>
      <c r="R22" s="2">
        <v>0.02079868316650391</v>
      </c>
      <c r="S22" s="2">
        <v>-0.04949474334716797</v>
      </c>
      <c r="T22" s="2">
        <v>-0.02593898773193359</v>
      </c>
      <c r="U22" s="2">
        <v>-0.080596923828125</v>
      </c>
      <c r="V22" s="2">
        <v>-0.06687068939208984</v>
      </c>
      <c r="W22" s="2">
        <v>-0.09024620056152344</v>
      </c>
      <c r="X22" s="2">
        <v>-0.09368324279785156</v>
      </c>
      <c r="Y22" s="2">
        <v>-0.0755767822265625</v>
      </c>
      <c r="Z22" s="2">
        <v>-0.01810073852539062</v>
      </c>
      <c r="AA22" s="2">
        <v>-0.003305435180664062</v>
      </c>
    </row>
    <row r="23" spans="1:27">
      <c r="A23">
        <v>9399</v>
      </c>
      <c r="B23" t="s">
        <v>18</v>
      </c>
      <c r="C23" t="s">
        <v>159</v>
      </c>
      <c r="D23" s="2">
        <v>0.008049964904785156</v>
      </c>
      <c r="E23" s="2">
        <v>0.02332210540771484</v>
      </c>
      <c r="F23" s="2">
        <v>-0.02176189422607422</v>
      </c>
      <c r="G23" s="2">
        <v>-0.02238655090332031</v>
      </c>
      <c r="H23" s="2">
        <v>-0.02602386474609375</v>
      </c>
      <c r="I23" s="2">
        <v>-0.05116128921508789</v>
      </c>
      <c r="J23" s="2">
        <v>-0.03283548355102539</v>
      </c>
      <c r="K23" s="2">
        <v>-0.08348655700683594</v>
      </c>
      <c r="L23" s="2">
        <v>-0.09507560729980469</v>
      </c>
      <c r="M23" s="2">
        <v>-0.09490108489990234</v>
      </c>
      <c r="N23" s="2">
        <v>-0.02709197998046875</v>
      </c>
      <c r="O23" s="2">
        <v>0.05743217468261719</v>
      </c>
      <c r="P23" s="2">
        <v>0.002078056335449219</v>
      </c>
      <c r="Q23" s="2">
        <v>0.007708549499511719</v>
      </c>
      <c r="R23" s="2">
        <v>0.01413059234619141</v>
      </c>
      <c r="S23" s="2">
        <v>-0.05933666229248047</v>
      </c>
      <c r="T23" s="2">
        <v>-0.03679370880126953</v>
      </c>
      <c r="U23" s="2">
        <v>-0.09476089477539062</v>
      </c>
      <c r="V23" s="2">
        <v>-0.08243465423583984</v>
      </c>
      <c r="W23" s="2">
        <v>-0.1058025360107422</v>
      </c>
      <c r="X23" s="2">
        <v>-0.1088161468505859</v>
      </c>
      <c r="Y23" s="2">
        <v>-0.09067535400390625</v>
      </c>
      <c r="Z23" s="2">
        <v>-0.032135009765625</v>
      </c>
      <c r="AA23" s="2">
        <v>-0.01660346984863281</v>
      </c>
    </row>
    <row r="24" spans="1:27">
      <c r="A24">
        <v>39400</v>
      </c>
      <c r="B24" t="s">
        <v>19</v>
      </c>
      <c r="C24" t="s">
        <v>159</v>
      </c>
      <c r="D24" s="2">
        <v>0.01949405670166016</v>
      </c>
      <c r="E24" s="2">
        <v>0.03356170654296875</v>
      </c>
      <c r="F24" s="2">
        <v>-0.0118412971496582</v>
      </c>
      <c r="G24" s="2">
        <v>-0.01324748992919922</v>
      </c>
      <c r="H24" s="2">
        <v>-0.01663684844970703</v>
      </c>
      <c r="I24" s="2">
        <v>-0.04143714904785156</v>
      </c>
      <c r="J24" s="2">
        <v>-0.0219426155090332</v>
      </c>
      <c r="K24" s="2">
        <v>-0.07073211669921875</v>
      </c>
      <c r="L24" s="2">
        <v>-0.08220005035400391</v>
      </c>
      <c r="M24" s="2">
        <v>-0.08288860321044922</v>
      </c>
      <c r="N24" s="2">
        <v>-0.01746749877929688</v>
      </c>
      <c r="O24" s="2">
        <v>0.06508064270019531</v>
      </c>
      <c r="P24" s="2">
        <v>0.009593009948730469</v>
      </c>
      <c r="Q24" s="2">
        <v>0.01434803009033203</v>
      </c>
      <c r="R24" s="2">
        <v>0.02188014984130859</v>
      </c>
      <c r="S24" s="2">
        <v>-0.04863357543945312</v>
      </c>
      <c r="T24" s="2">
        <v>-0.0247650146484375</v>
      </c>
      <c r="U24" s="2">
        <v>-0.08027076721191406</v>
      </c>
      <c r="V24" s="2">
        <v>-0.06583118438720703</v>
      </c>
      <c r="W24" s="2">
        <v>-0.08822441101074219</v>
      </c>
      <c r="X24" s="2">
        <v>-0.09185028076171875</v>
      </c>
      <c r="Y24" s="2">
        <v>-0.0742340087890625</v>
      </c>
      <c r="Z24" s="2">
        <v>-0.01724815368652344</v>
      </c>
      <c r="AA24" s="2">
        <v>-0.003941535949707031</v>
      </c>
    </row>
    <row r="25" spans="1:27">
      <c r="A25">
        <v>9398</v>
      </c>
      <c r="B25" t="s">
        <v>20</v>
      </c>
      <c r="C25" t="s">
        <v>159</v>
      </c>
      <c r="D25" s="2">
        <v>0.0080718994140625</v>
      </c>
      <c r="E25" s="2">
        <v>0.02334499359130859</v>
      </c>
      <c r="F25" s="2">
        <v>-0.02173900604248047</v>
      </c>
      <c r="G25" s="2">
        <v>-0.02236366271972656</v>
      </c>
      <c r="H25" s="2">
        <v>-0.0260009765625</v>
      </c>
      <c r="I25" s="2">
        <v>-0.05113792419433594</v>
      </c>
      <c r="J25" s="2">
        <v>-0.03281259536743164</v>
      </c>
      <c r="K25" s="2">
        <v>-0.08346366882324219</v>
      </c>
      <c r="L25" s="2">
        <v>-0.09504890441894531</v>
      </c>
      <c r="M25" s="2">
        <v>-0.09486961364746094</v>
      </c>
      <c r="N25" s="2">
        <v>-0.02705574035644531</v>
      </c>
      <c r="O25" s="2">
        <v>0.0574798583984375</v>
      </c>
      <c r="P25" s="2">
        <v>0.002140045166015625</v>
      </c>
      <c r="Q25" s="2">
        <v>0.00777435302734375</v>
      </c>
      <c r="R25" s="2">
        <v>0.01419544219970703</v>
      </c>
      <c r="S25" s="2">
        <v>-0.05927753448486328</v>
      </c>
      <c r="T25" s="2">
        <v>-0.03674602508544922</v>
      </c>
      <c r="U25" s="2">
        <v>-0.0947265625</v>
      </c>
      <c r="V25" s="2">
        <v>-0.08240795135498047</v>
      </c>
      <c r="W25" s="2">
        <v>-0.1057777404785156</v>
      </c>
      <c r="X25" s="2">
        <v>-0.1087913513183594</v>
      </c>
      <c r="Y25" s="2">
        <v>-0.09065055847167969</v>
      </c>
      <c r="Z25" s="2">
        <v>-0.03211212158203125</v>
      </c>
      <c r="AA25" s="2">
        <v>-0.01658058166503906</v>
      </c>
    </row>
    <row r="26" spans="1:27">
      <c r="A26">
        <v>29425</v>
      </c>
      <c r="B26" t="s">
        <v>21</v>
      </c>
      <c r="C26" t="s">
        <v>159</v>
      </c>
      <c r="D26" s="2">
        <v>-0.031097412109375</v>
      </c>
      <c r="E26" s="2">
        <v>-0.01241445541381836</v>
      </c>
      <c r="F26" s="2">
        <v>-0.05161046981811523</v>
      </c>
      <c r="G26" s="2">
        <v>-0.05487871170043945</v>
      </c>
      <c r="H26" s="2">
        <v>-0.05693721771240234</v>
      </c>
      <c r="I26" s="2">
        <v>-0.08546972274780273</v>
      </c>
      <c r="J26" s="2">
        <v>-0.06595706939697266</v>
      </c>
      <c r="K26" s="2">
        <v>-0.12164306640625</v>
      </c>
      <c r="L26" s="2">
        <v>-0.1411228179931641</v>
      </c>
      <c r="M26" s="2">
        <v>-0.1477241516113281</v>
      </c>
      <c r="N26" s="2">
        <v>-0.07880687713623047</v>
      </c>
      <c r="O26" s="2">
        <v>0.006152153015136719</v>
      </c>
      <c r="P26" s="2">
        <v>-0.04466629028320312</v>
      </c>
      <c r="Q26" s="2">
        <v>-0.04036998748779297</v>
      </c>
      <c r="R26" s="2">
        <v>-0.03123664855957031</v>
      </c>
      <c r="S26" s="2">
        <v>-0.1089916229248047</v>
      </c>
      <c r="T26" s="2">
        <v>-0.07712936401367188</v>
      </c>
      <c r="U26" s="2">
        <v>-0.1375856399536133</v>
      </c>
      <c r="V26" s="2">
        <v>-0.1343250274658203</v>
      </c>
      <c r="W26" s="2">
        <v>-0.1647396087646484</v>
      </c>
      <c r="X26" s="2">
        <v>-0.1675777435302734</v>
      </c>
      <c r="Y26" s="2">
        <v>-0.1459255218505859</v>
      </c>
      <c r="Z26" s="2">
        <v>-0.07518863677978516</v>
      </c>
      <c r="AA26" s="2">
        <v>-0.0563507080078125</v>
      </c>
    </row>
    <row r="27" spans="1:27">
      <c r="A27">
        <v>39425</v>
      </c>
      <c r="B27" t="s">
        <v>22</v>
      </c>
      <c r="C27" t="s">
        <v>159</v>
      </c>
      <c r="D27" s="2">
        <v>-0.04832839965820312</v>
      </c>
      <c r="E27" s="2">
        <v>-0.02791166305541992</v>
      </c>
      <c r="F27" s="2">
        <v>-0.06592655181884766</v>
      </c>
      <c r="G27" s="2">
        <v>-0.06923532485961914</v>
      </c>
      <c r="H27" s="2">
        <v>-0.07140350341796875</v>
      </c>
      <c r="I27" s="2">
        <v>-0.1004576683044434</v>
      </c>
      <c r="J27" s="2">
        <v>-0.08180809020996094</v>
      </c>
      <c r="K27" s="2">
        <v>-0.1398715972900391</v>
      </c>
      <c r="L27" s="2">
        <v>-0.1622543334960938</v>
      </c>
      <c r="M27" s="2">
        <v>-0.1703729629516602</v>
      </c>
      <c r="N27" s="2">
        <v>-0.1001453399658203</v>
      </c>
      <c r="O27" s="2">
        <v>-0.01381778717041016</v>
      </c>
      <c r="P27" s="2">
        <v>-0.06354522705078125</v>
      </c>
      <c r="Q27" s="2">
        <v>-0.05978298187255859</v>
      </c>
      <c r="R27" s="2">
        <v>-0.05091094970703125</v>
      </c>
      <c r="S27" s="2">
        <v>-0.1298465728759766</v>
      </c>
      <c r="T27" s="2">
        <v>-0.09748554229736328</v>
      </c>
      <c r="U27" s="2">
        <v>-0.1603899002075195</v>
      </c>
      <c r="V27" s="2">
        <v>-0.1606264114379883</v>
      </c>
      <c r="W27" s="2">
        <v>-0.1932125091552734</v>
      </c>
      <c r="X27" s="2">
        <v>-0.1950149536132812</v>
      </c>
      <c r="Y27" s="2">
        <v>-0.1712179183959961</v>
      </c>
      <c r="Z27" s="2">
        <v>-0.09618568420410156</v>
      </c>
      <c r="AA27" s="2">
        <v>-0.0751495361328125</v>
      </c>
    </row>
    <row r="28" spans="1:27">
      <c r="A28">
        <v>49426</v>
      </c>
      <c r="B28" t="s">
        <v>23</v>
      </c>
      <c r="C28" t="s">
        <v>159</v>
      </c>
      <c r="D28" s="2">
        <v>-0.04957866668701172</v>
      </c>
      <c r="E28" s="2">
        <v>-0.02894783020019531</v>
      </c>
      <c r="F28" s="2">
        <v>-0.06705331802368164</v>
      </c>
      <c r="G28" s="2">
        <v>-0.07037734985351562</v>
      </c>
      <c r="H28" s="2">
        <v>-0.07264947891235352</v>
      </c>
      <c r="I28" s="2">
        <v>-0.1015334129333496</v>
      </c>
      <c r="J28" s="2">
        <v>-0.08318138122558594</v>
      </c>
      <c r="K28" s="2">
        <v>-0.141606330871582</v>
      </c>
      <c r="L28" s="2">
        <v>-0.1646785736083984</v>
      </c>
      <c r="M28" s="2">
        <v>-0.1733732223510742</v>
      </c>
      <c r="N28" s="2">
        <v>-0.1031465530395508</v>
      </c>
      <c r="O28" s="2">
        <v>-0.01661205291748047</v>
      </c>
      <c r="P28" s="2">
        <v>-0.06624603271484375</v>
      </c>
      <c r="Q28" s="2">
        <v>-0.06266403198242188</v>
      </c>
      <c r="R28" s="2">
        <v>-0.05386924743652344</v>
      </c>
      <c r="S28" s="2">
        <v>-0.1330289840698242</v>
      </c>
      <c r="T28" s="2">
        <v>-0.1004505157470703</v>
      </c>
      <c r="U28" s="2">
        <v>-0.1636838912963867</v>
      </c>
      <c r="V28" s="2">
        <v>-0.1645240783691406</v>
      </c>
      <c r="W28" s="2">
        <v>-0.1972389221191406</v>
      </c>
      <c r="X28" s="2">
        <v>-0.1987743377685547</v>
      </c>
      <c r="Y28" s="2">
        <v>-0.1744508743286133</v>
      </c>
      <c r="Z28" s="2">
        <v>-0.09851264953613281</v>
      </c>
      <c r="AA28" s="2">
        <v>-0.07684898376464844</v>
      </c>
    </row>
    <row r="29" spans="1:27">
      <c r="A29">
        <v>9426</v>
      </c>
      <c r="B29" t="s">
        <v>24</v>
      </c>
      <c r="C29" t="s">
        <v>159</v>
      </c>
      <c r="D29" s="2">
        <v>-0.03580188751220703</v>
      </c>
      <c r="E29" s="2">
        <v>-0.0157470703125</v>
      </c>
      <c r="F29" s="2">
        <v>-0.05364656448364258</v>
      </c>
      <c r="G29" s="2">
        <v>-0.05707168579101562</v>
      </c>
      <c r="H29" s="2">
        <v>-0.05916595458984375</v>
      </c>
      <c r="I29" s="2">
        <v>-0.08818435668945312</v>
      </c>
      <c r="J29" s="2">
        <v>-0.06931877136230469</v>
      </c>
      <c r="K29" s="2">
        <v>-0.1272954940795898</v>
      </c>
      <c r="L29" s="2">
        <v>-0.1492319107055664</v>
      </c>
      <c r="M29" s="2">
        <v>-0.1573762893676758</v>
      </c>
      <c r="N29" s="2">
        <v>-0.08708000183105469</v>
      </c>
      <c r="O29" s="2">
        <v>-0.00107574462890625</v>
      </c>
      <c r="P29" s="2">
        <v>-0.05068588256835938</v>
      </c>
      <c r="Q29" s="2">
        <v>-0.04668426513671875</v>
      </c>
      <c r="R29" s="2">
        <v>-0.0372314453125</v>
      </c>
      <c r="S29" s="2">
        <v>-0.1161441802978516</v>
      </c>
      <c r="T29" s="2">
        <v>-0.08294105529785156</v>
      </c>
      <c r="U29" s="2">
        <v>-0.1454343795776367</v>
      </c>
      <c r="V29" s="2">
        <v>-0.1448764801025391</v>
      </c>
      <c r="W29" s="2">
        <v>-0.1785373687744141</v>
      </c>
      <c r="X29" s="2">
        <v>-0.1808090209960938</v>
      </c>
      <c r="Y29" s="2">
        <v>-0.155970573425293</v>
      </c>
      <c r="Z29" s="2">
        <v>-0.08174324035644531</v>
      </c>
      <c r="AA29" s="2">
        <v>-0.0608367919921875</v>
      </c>
    </row>
    <row r="30" spans="1:27">
      <c r="A30">
        <v>9425</v>
      </c>
      <c r="B30" t="s">
        <v>25</v>
      </c>
      <c r="C30" t="s">
        <v>159</v>
      </c>
      <c r="D30" s="2">
        <v>-0.05113887786865234</v>
      </c>
      <c r="E30" s="2">
        <v>-0.03032255172729492</v>
      </c>
      <c r="F30" s="2">
        <v>-0.06829023361206055</v>
      </c>
      <c r="G30" s="2">
        <v>-0.07157468795776367</v>
      </c>
      <c r="H30" s="2">
        <v>-0.07377052307128906</v>
      </c>
      <c r="I30" s="2">
        <v>-0.1027255058288574</v>
      </c>
      <c r="J30" s="2">
        <v>-0.08460474014282227</v>
      </c>
      <c r="K30" s="2">
        <v>-0.1430559158325195</v>
      </c>
      <c r="L30" s="2">
        <v>-0.1661624908447266</v>
      </c>
      <c r="M30" s="2">
        <v>-0.1745624542236328</v>
      </c>
      <c r="N30" s="2">
        <v>-0.1042032241821289</v>
      </c>
      <c r="O30" s="2">
        <v>-0.0177001953125</v>
      </c>
      <c r="P30" s="2">
        <v>-0.067291259765625</v>
      </c>
      <c r="Q30" s="2">
        <v>-0.063720703125</v>
      </c>
      <c r="R30" s="2">
        <v>-0.05504226684570312</v>
      </c>
      <c r="S30" s="2">
        <v>-0.1339778900146484</v>
      </c>
      <c r="T30" s="2">
        <v>-0.1015005111694336</v>
      </c>
      <c r="U30" s="2">
        <v>-0.1647872924804688</v>
      </c>
      <c r="V30" s="2">
        <v>-0.1661100387573242</v>
      </c>
      <c r="W30" s="2">
        <v>-0.1991539001464844</v>
      </c>
      <c r="X30" s="2">
        <v>-0.2004985809326172</v>
      </c>
      <c r="Y30" s="2">
        <v>-0.1761941909790039</v>
      </c>
      <c r="Z30" s="2">
        <v>-0.100041389465332</v>
      </c>
      <c r="AA30" s="2">
        <v>-0.07861042022705078</v>
      </c>
    </row>
    <row r="31" spans="1:27">
      <c r="A31">
        <v>29435</v>
      </c>
      <c r="B31" t="s">
        <v>26</v>
      </c>
      <c r="C31" t="s">
        <v>159</v>
      </c>
      <c r="D31" s="2">
        <v>-0.001676559448242188</v>
      </c>
      <c r="E31" s="2">
        <v>0.01262712478637695</v>
      </c>
      <c r="F31" s="2">
        <v>-0.02908563613891602</v>
      </c>
      <c r="G31" s="2">
        <v>-0.03076171875</v>
      </c>
      <c r="H31" s="2">
        <v>-0.03387689590454102</v>
      </c>
      <c r="I31" s="2">
        <v>-0.05871486663818359</v>
      </c>
      <c r="J31" s="2">
        <v>-0.04062080383300781</v>
      </c>
      <c r="K31" s="2">
        <v>-0.08950042724609375</v>
      </c>
      <c r="L31" s="2">
        <v>-0.1040048599243164</v>
      </c>
      <c r="M31" s="2">
        <v>-0.1072998046875</v>
      </c>
      <c r="N31" s="2">
        <v>-0.04380989074707031</v>
      </c>
      <c r="O31" s="2">
        <v>0.03822612762451172</v>
      </c>
      <c r="P31" s="2">
        <v>-0.01292800903320312</v>
      </c>
      <c r="Q31" s="2">
        <v>-0.008153915405273438</v>
      </c>
      <c r="R31" s="2">
        <v>-0.001468658447265625</v>
      </c>
      <c r="S31" s="2">
        <v>-0.07101249694824219</v>
      </c>
      <c r="T31" s="2">
        <v>-0.04536247253417969</v>
      </c>
      <c r="U31" s="2">
        <v>-0.1003608703613281</v>
      </c>
      <c r="V31" s="2">
        <v>-0.09251499176025391</v>
      </c>
      <c r="W31" s="2">
        <v>-0.1164340972900391</v>
      </c>
      <c r="X31" s="2">
        <v>-0.1191196441650391</v>
      </c>
      <c r="Y31" s="2">
        <v>-0.1002645492553711</v>
      </c>
      <c r="Z31" s="2">
        <v>-0.04193687438964844</v>
      </c>
      <c r="AA31" s="2">
        <v>-0.02687740325927734</v>
      </c>
    </row>
    <row r="32" spans="1:27">
      <c r="A32">
        <v>39435</v>
      </c>
      <c r="B32" t="s">
        <v>27</v>
      </c>
      <c r="C32" t="s">
        <v>159</v>
      </c>
      <c r="D32" s="2">
        <v>0.01534557342529297</v>
      </c>
      <c r="E32" s="2">
        <v>0.02896547317504883</v>
      </c>
      <c r="F32" s="2">
        <v>-0.01565074920654297</v>
      </c>
      <c r="G32" s="2">
        <v>-0.0172119140625</v>
      </c>
      <c r="H32" s="2">
        <v>-0.02065277099609375</v>
      </c>
      <c r="I32" s="2">
        <v>-0.04568672180175781</v>
      </c>
      <c r="J32" s="2">
        <v>-0.02643346786499023</v>
      </c>
      <c r="K32" s="2">
        <v>-0.07509803771972656</v>
      </c>
      <c r="L32" s="2">
        <v>-0.08756351470947266</v>
      </c>
      <c r="M32" s="2">
        <v>-0.08891105651855469</v>
      </c>
      <c r="N32" s="2">
        <v>-0.02397346496582031</v>
      </c>
      <c r="O32" s="2">
        <v>0.05906009674072266</v>
      </c>
      <c r="P32" s="2">
        <v>0.005130767822265625</v>
      </c>
      <c r="Q32" s="2">
        <v>0.009814262390136719</v>
      </c>
      <c r="R32" s="2">
        <v>0.01692008972167969</v>
      </c>
      <c r="S32" s="2">
        <v>-0.05404376983642578</v>
      </c>
      <c r="T32" s="2">
        <v>-0.028533935546875</v>
      </c>
      <c r="U32" s="2">
        <v>-0.08458232879638672</v>
      </c>
      <c r="V32" s="2">
        <v>-0.07230854034423828</v>
      </c>
      <c r="W32" s="2">
        <v>-0.0950775146484375</v>
      </c>
      <c r="X32" s="2">
        <v>-0.09853744506835938</v>
      </c>
      <c r="Y32" s="2">
        <v>-0.08071517944335938</v>
      </c>
      <c r="Z32" s="2">
        <v>-0.02325725555419922</v>
      </c>
      <c r="AA32" s="2">
        <v>-0.009215354919433594</v>
      </c>
    </row>
    <row r="33" spans="1:27">
      <c r="A33">
        <v>39184</v>
      </c>
      <c r="B33" t="s">
        <v>28</v>
      </c>
      <c r="C33" t="s">
        <v>160</v>
      </c>
      <c r="D33" s="2">
        <v>0.005100250244140625</v>
      </c>
      <c r="E33" s="2">
        <v>0.008065223693847656</v>
      </c>
      <c r="F33" s="2">
        <v>0.009392261505126953</v>
      </c>
      <c r="G33" s="2">
        <v>-0.0002636909484863281</v>
      </c>
      <c r="H33" s="2">
        <v>-0.0005412101745605469</v>
      </c>
      <c r="I33" s="2">
        <v>0.01299095153808594</v>
      </c>
      <c r="J33" s="2">
        <v>0.01341962814331055</v>
      </c>
      <c r="K33" s="2">
        <v>0.005649566650390625</v>
      </c>
      <c r="L33" s="2">
        <v>0.02266597747802734</v>
      </c>
      <c r="M33" s="2">
        <v>0.02805423736572266</v>
      </c>
      <c r="N33" s="2">
        <v>0.02720832824707031</v>
      </c>
      <c r="O33" s="2">
        <v>0.02429962158203125</v>
      </c>
      <c r="P33" s="2">
        <v>0.03240871429443359</v>
      </c>
      <c r="Q33" s="2">
        <v>0.03481197357177734</v>
      </c>
      <c r="R33" s="2">
        <v>0.04139041900634766</v>
      </c>
      <c r="S33" s="2">
        <v>0.03807353973388672</v>
      </c>
      <c r="T33" s="2">
        <v>0.03762054443359375</v>
      </c>
      <c r="U33" s="2">
        <v>0.03813266754150391</v>
      </c>
      <c r="V33" s="2">
        <v>0.032867431640625</v>
      </c>
      <c r="X33" s="2">
        <v>0.03693008422851562</v>
      </c>
      <c r="Y33" s="2">
        <v>0.03112030029296875</v>
      </c>
      <c r="AA33" s="2">
        <v>0.02275753021240234</v>
      </c>
    </row>
    <row r="34" spans="1:27">
      <c r="A34">
        <v>39003</v>
      </c>
      <c r="B34" t="s">
        <v>29</v>
      </c>
      <c r="C34" t="s">
        <v>160</v>
      </c>
      <c r="D34" s="2">
        <v>-0.03405952453613281</v>
      </c>
      <c r="E34" s="2">
        <v>-0.03038501739501953</v>
      </c>
      <c r="F34" s="2">
        <v>-0.02681493759155273</v>
      </c>
      <c r="G34" s="2">
        <v>-0.03228855133056641</v>
      </c>
      <c r="H34" s="2">
        <v>-0.03091859817504883</v>
      </c>
      <c r="I34" s="2">
        <v>-0.02406692504882812</v>
      </c>
      <c r="J34" s="2">
        <v>-0.02454090118408203</v>
      </c>
      <c r="K34" s="2">
        <v>-0.03900527954101562</v>
      </c>
      <c r="L34" s="2">
        <v>-0.02913665771484375</v>
      </c>
      <c r="M34" s="2">
        <v>-0.01528167724609375</v>
      </c>
      <c r="N34" s="2">
        <v>-0.01354789733886719</v>
      </c>
      <c r="O34" s="2">
        <v>-0.007465362548828125</v>
      </c>
      <c r="P34" s="2">
        <v>0.004685401916503906</v>
      </c>
      <c r="Q34" s="2">
        <v>0.004702568054199219</v>
      </c>
      <c r="R34" s="2">
        <v>0.00899505615234375</v>
      </c>
      <c r="S34" s="2">
        <v>0.0089111328125</v>
      </c>
      <c r="T34" s="2">
        <v>0.004143714904785156</v>
      </c>
      <c r="U34" s="2">
        <v>-0.006117820739746094</v>
      </c>
      <c r="V34" s="2">
        <v>-0.02036666870117188</v>
      </c>
      <c r="W34" s="2">
        <v>-0.02382850646972656</v>
      </c>
      <c r="X34" s="2">
        <v>-0.021026611328125</v>
      </c>
      <c r="Y34" s="2">
        <v>-0.02644538879394531</v>
      </c>
      <c r="Z34" s="2">
        <v>-0.01444911956787109</v>
      </c>
      <c r="AA34" s="2">
        <v>-0.01855087280273438</v>
      </c>
    </row>
    <row r="35" spans="1:27">
      <c r="A35">
        <v>9005</v>
      </c>
      <c r="B35" t="s">
        <v>30</v>
      </c>
      <c r="C35" t="s">
        <v>160</v>
      </c>
      <c r="D35" s="2">
        <v>-0.01564121246337891</v>
      </c>
      <c r="E35" s="2">
        <v>-0.0106654167175293</v>
      </c>
      <c r="G35" s="2">
        <v>-0.01369142532348633</v>
      </c>
      <c r="H35" s="2">
        <v>-0.01349353790283203</v>
      </c>
      <c r="I35" s="2">
        <v>-0.005395412445068359</v>
      </c>
      <c r="J35" s="2">
        <v>-0.005541324615478516</v>
      </c>
      <c r="K35" s="2">
        <v>-0.01438999176025391</v>
      </c>
      <c r="L35" s="2">
        <v>-0.0065155029296875</v>
      </c>
      <c r="N35" s="2">
        <v>0.00327301025390625</v>
      </c>
      <c r="O35" s="2">
        <v>0.005388259887695312</v>
      </c>
      <c r="P35" s="2">
        <v>0.01385307312011719</v>
      </c>
      <c r="Q35" s="2">
        <v>0.009543418884277344</v>
      </c>
      <c r="R35" s="2">
        <v>0.01535320281982422</v>
      </c>
      <c r="S35" s="2">
        <v>0.01461315155029297</v>
      </c>
      <c r="T35" s="2">
        <v>0.01357269287109375</v>
      </c>
      <c r="U35" s="2">
        <v>0.009538650512695312</v>
      </c>
      <c r="V35" s="2">
        <v>-0.002117156982421875</v>
      </c>
      <c r="X35" s="2">
        <v>-0.001348495483398438</v>
      </c>
      <c r="Y35" s="2">
        <v>-0.003232955932617188</v>
      </c>
      <c r="AA35" s="2">
        <v>-0.004735946655273438</v>
      </c>
    </row>
    <row r="36" spans="1:27">
      <c r="A36">
        <v>9006</v>
      </c>
      <c r="B36" t="s">
        <v>31</v>
      </c>
      <c r="C36" t="s">
        <v>160</v>
      </c>
      <c r="D36" s="2">
        <v>-0.01495170593261719</v>
      </c>
      <c r="E36" s="2">
        <v>-0.0109710693359375</v>
      </c>
      <c r="F36" s="2">
        <v>-0.008441448211669922</v>
      </c>
      <c r="G36" s="2">
        <v>-0.01470279693603516</v>
      </c>
      <c r="H36" s="2">
        <v>-0.01459074020385742</v>
      </c>
      <c r="I36" s="2">
        <v>-0.006944656372070312</v>
      </c>
      <c r="J36" s="2">
        <v>-0.007404804229736328</v>
      </c>
      <c r="K36" s="2">
        <v>-0.01546573638916016</v>
      </c>
      <c r="L36" s="2">
        <v>-0.008471488952636719</v>
      </c>
      <c r="M36" s="2">
        <v>0.0005884170532226562</v>
      </c>
      <c r="N36" s="2">
        <v>0.003321647644042969</v>
      </c>
      <c r="O36" s="2">
        <v>0.005843162536621094</v>
      </c>
      <c r="P36" s="2">
        <v>0.01335716247558594</v>
      </c>
      <c r="Q36" s="2">
        <v>0.009572029113769531</v>
      </c>
      <c r="R36" s="2">
        <v>0.01470661163330078</v>
      </c>
      <c r="S36" s="2">
        <v>0.01354312896728516</v>
      </c>
      <c r="T36" s="2">
        <v>0.01197719573974609</v>
      </c>
      <c r="U36" s="2">
        <v>0.007440567016601562</v>
      </c>
      <c r="V36" s="2">
        <v>-0.003895759582519531</v>
      </c>
      <c r="W36" s="2">
        <v>-0.00588226318359375</v>
      </c>
      <c r="X36" s="2">
        <v>-0.001619338989257812</v>
      </c>
      <c r="Y36" s="2">
        <v>-0.004161834716796875</v>
      </c>
      <c r="Z36" s="2">
        <v>0.003237724304199219</v>
      </c>
      <c r="AA36" s="2">
        <v>-0.004396438598632812</v>
      </c>
    </row>
    <row r="37" spans="1:27">
      <c r="A37">
        <v>39005</v>
      </c>
      <c r="B37" t="s">
        <v>32</v>
      </c>
      <c r="C37" t="s">
        <v>160</v>
      </c>
      <c r="D37" s="2">
        <v>-0.01230335235595703</v>
      </c>
      <c r="E37" s="2">
        <v>-0.008838176727294922</v>
      </c>
      <c r="F37" s="2">
        <v>-0.006211280822753906</v>
      </c>
      <c r="G37" s="2">
        <v>-0.0125732421875</v>
      </c>
      <c r="H37" s="2">
        <v>-0.01257467269897461</v>
      </c>
      <c r="I37" s="2">
        <v>-0.004989147186279297</v>
      </c>
      <c r="J37" s="2">
        <v>-0.004930496215820312</v>
      </c>
      <c r="K37" s="2">
        <v>-0.011871337890625</v>
      </c>
      <c r="L37" s="2">
        <v>-0.00385284423828125</v>
      </c>
      <c r="M37" s="2">
        <v>0.004238128662109375</v>
      </c>
      <c r="N37" s="2">
        <v>0.007311820983886719</v>
      </c>
      <c r="O37" s="2">
        <v>0.009609222412109375</v>
      </c>
      <c r="P37" s="2">
        <v>0.01682853698730469</v>
      </c>
      <c r="Q37" s="2">
        <v>0.01361370086669922</v>
      </c>
      <c r="R37" s="2">
        <v>0.01895427703857422</v>
      </c>
      <c r="S37" s="2">
        <v>0.01718425750732422</v>
      </c>
      <c r="T37" s="2">
        <v>0.01608943939208984</v>
      </c>
      <c r="U37" s="2">
        <v>0.01240825653076172</v>
      </c>
      <c r="V37" s="2">
        <v>0.001671791076660156</v>
      </c>
      <c r="X37" s="2">
        <v>0.004360198974609375</v>
      </c>
      <c r="Y37" s="2">
        <v>0.001796722412109375</v>
      </c>
      <c r="AA37" s="2">
        <v>-0.0005731582641601562</v>
      </c>
    </row>
    <row r="38" spans="1:27">
      <c r="A38">
        <v>9007</v>
      </c>
      <c r="B38" t="s">
        <v>33</v>
      </c>
      <c r="C38" t="s">
        <v>160</v>
      </c>
      <c r="D38" s="2">
        <v>-0.01556110382080078</v>
      </c>
      <c r="E38" s="2">
        <v>-0.01058578491210938</v>
      </c>
      <c r="G38" s="2">
        <v>-0.0136113166809082</v>
      </c>
      <c r="H38" s="2">
        <v>-0.01341438293457031</v>
      </c>
      <c r="I38" s="2">
        <v>-0.005281448364257812</v>
      </c>
      <c r="J38" s="2">
        <v>-0.005568504333496094</v>
      </c>
      <c r="K38" s="2">
        <v>-0.01430892944335938</v>
      </c>
      <c r="L38" s="2">
        <v>-0.006433486938476562</v>
      </c>
      <c r="M38" s="2">
        <v>0.001297950744628906</v>
      </c>
      <c r="N38" s="2">
        <v>0.003354072570800781</v>
      </c>
      <c r="O38" s="2">
        <v>0.005468368530273438</v>
      </c>
      <c r="P38" s="2">
        <v>0.01393318176269531</v>
      </c>
      <c r="Q38" s="2">
        <v>0.009624481201171875</v>
      </c>
      <c r="R38" s="2">
        <v>0.01546859741210938</v>
      </c>
      <c r="S38" s="2">
        <v>0.01469135284423828</v>
      </c>
      <c r="T38" s="2">
        <v>0.01365280151367188</v>
      </c>
      <c r="U38" s="2">
        <v>0.009616851806640625</v>
      </c>
      <c r="V38" s="2">
        <v>-0.002034187316894531</v>
      </c>
      <c r="W38" s="2">
        <v>-0.004058837890625</v>
      </c>
      <c r="X38" s="2">
        <v>-0.001268386840820312</v>
      </c>
      <c r="Y38" s="2">
        <v>-0.003152847290039062</v>
      </c>
      <c r="Z38" s="2">
        <v>0.003752708435058594</v>
      </c>
      <c r="AA38" s="2">
        <v>-0.0046539306640625</v>
      </c>
    </row>
    <row r="39" spans="1:27">
      <c r="A39">
        <v>9008</v>
      </c>
      <c r="B39" t="s">
        <v>33</v>
      </c>
      <c r="C39" t="s">
        <v>160</v>
      </c>
      <c r="D39" s="2">
        <v>-0.01561737060546875</v>
      </c>
      <c r="E39" s="2">
        <v>-0.01064205169677734</v>
      </c>
      <c r="F39" s="2">
        <v>-0.007196903228759766</v>
      </c>
      <c r="G39" s="2">
        <v>-0.01366758346557617</v>
      </c>
      <c r="H39" s="2">
        <v>-0.01346969604492188</v>
      </c>
      <c r="I39" s="2">
        <v>-0.005372047424316406</v>
      </c>
      <c r="J39" s="2">
        <v>-0.005624294281005859</v>
      </c>
      <c r="K39" s="2">
        <v>-0.01436614990234375</v>
      </c>
      <c r="L39" s="2">
        <v>-0.006489753723144531</v>
      </c>
      <c r="M39" s="2">
        <v>0.001247406005859375</v>
      </c>
      <c r="N39" s="2">
        <v>0.003304481506347656</v>
      </c>
      <c r="O39" s="2">
        <v>0.005430221557617188</v>
      </c>
      <c r="P39" s="2">
        <v>0.01389694213867188</v>
      </c>
      <c r="Q39" s="2">
        <v>0.009588241577148438</v>
      </c>
      <c r="R39" s="2">
        <v>0.01539039611816406</v>
      </c>
      <c r="S39" s="2">
        <v>0.01467704772949219</v>
      </c>
      <c r="T39" s="2">
        <v>0.01360511779785156</v>
      </c>
      <c r="U39" s="2">
        <v>0.009517669677734375</v>
      </c>
      <c r="V39" s="2">
        <v>-0.0020904541015625</v>
      </c>
      <c r="W39" s="2">
        <v>-0.004114151000976562</v>
      </c>
      <c r="X39" s="2">
        <v>-0.001323699951171875</v>
      </c>
      <c r="Y39" s="2">
        <v>-0.003208160400390625</v>
      </c>
      <c r="Z39" s="2">
        <v>0.003697395324707031</v>
      </c>
      <c r="AA39" s="2">
        <v>-0.004714012145996094</v>
      </c>
    </row>
    <row r="40" spans="1:27">
      <c r="A40">
        <v>39010</v>
      </c>
      <c r="B40" t="s">
        <v>34</v>
      </c>
      <c r="C40" t="s">
        <v>160</v>
      </c>
      <c r="D40" s="2">
        <v>-0.05842876434326172</v>
      </c>
      <c r="E40" s="2">
        <v>-0.05776882171630859</v>
      </c>
      <c r="F40" s="2">
        <v>-0.0572052001953125</v>
      </c>
      <c r="G40" s="2">
        <v>-0.0552525520324707</v>
      </c>
      <c r="H40" s="2">
        <v>-0.05307435989379883</v>
      </c>
      <c r="I40" s="2">
        <v>-0.05827856063842773</v>
      </c>
      <c r="J40" s="2">
        <v>-0.06123065948486328</v>
      </c>
      <c r="K40" s="2">
        <v>-0.06645965576171875</v>
      </c>
      <c r="L40" s="2">
        <v>-0.06983470916748047</v>
      </c>
      <c r="M40" s="2">
        <v>-0.07515239715576172</v>
      </c>
      <c r="N40" s="2">
        <v>-0.07874679565429688</v>
      </c>
      <c r="O40" s="2">
        <v>-0.07586574554443359</v>
      </c>
      <c r="P40" s="2">
        <v>-0.07452678680419922</v>
      </c>
      <c r="Q40" s="2">
        <v>-0.07625484466552734</v>
      </c>
      <c r="R40" s="2">
        <v>-0.07570171356201172</v>
      </c>
      <c r="S40" s="2">
        <v>-0.07472991943359375</v>
      </c>
      <c r="T40" s="2">
        <v>-0.07480812072753906</v>
      </c>
      <c r="U40" s="2">
        <v>-0.07836437225341797</v>
      </c>
      <c r="V40" s="2">
        <v>-0.08075428009033203</v>
      </c>
      <c r="W40" s="2">
        <v>-0.08598899841308594</v>
      </c>
      <c r="X40" s="2">
        <v>-0.08452796936035156</v>
      </c>
      <c r="Y40" s="2">
        <v>-0.08025550842285156</v>
      </c>
      <c r="Z40" s="2">
        <v>-0.07458019256591797</v>
      </c>
      <c r="AA40" s="2">
        <v>-0.06692028045654297</v>
      </c>
    </row>
    <row r="41" spans="1:27">
      <c r="A41">
        <v>39015</v>
      </c>
      <c r="B41" t="s">
        <v>35</v>
      </c>
      <c r="C41" t="s">
        <v>160</v>
      </c>
      <c r="D41" s="2">
        <v>0.003573417663574219</v>
      </c>
      <c r="E41" s="2">
        <v>0.006448745727539062</v>
      </c>
      <c r="F41" s="2">
        <v>0.007684230804443359</v>
      </c>
      <c r="G41" s="2">
        <v>-0.001223087310791016</v>
      </c>
      <c r="H41" s="2">
        <v>-0.001498699188232422</v>
      </c>
      <c r="I41" s="2">
        <v>0.01103448867797852</v>
      </c>
      <c r="J41" s="2">
        <v>0.01136207580566406</v>
      </c>
      <c r="K41" s="2">
        <v>0.004217147827148438</v>
      </c>
      <c r="L41" s="2">
        <v>0.01990604400634766</v>
      </c>
      <c r="M41" s="2">
        <v>0.02520465850830078</v>
      </c>
      <c r="N41" s="2">
        <v>0.02484416961669922</v>
      </c>
      <c r="O41" s="2">
        <v>0.02229022979736328</v>
      </c>
      <c r="P41" s="2">
        <v>0.03001213073730469</v>
      </c>
      <c r="Q41" s="2">
        <v>0.03206634521484375</v>
      </c>
      <c r="R41" s="2">
        <v>0.03824234008789062</v>
      </c>
      <c r="S41" s="2">
        <v>0.03505611419677734</v>
      </c>
      <c r="T41" s="2">
        <v>0.03462505340576172</v>
      </c>
      <c r="U41" s="2">
        <v>0.03490352630615234</v>
      </c>
      <c r="V41" s="2">
        <v>0.02970218658447266</v>
      </c>
      <c r="X41" s="2">
        <v>0.03344535827636719</v>
      </c>
      <c r="Y41" s="2">
        <v>0.02808570861816406</v>
      </c>
      <c r="Z41" s="2">
        <v>0.03085422515869141</v>
      </c>
    </row>
    <row r="42" spans="1:27">
      <c r="A42">
        <v>39020</v>
      </c>
      <c r="B42" t="s">
        <v>36</v>
      </c>
      <c r="C42" t="s">
        <v>160</v>
      </c>
      <c r="D42" s="2">
        <v>-0.1426811218261719</v>
      </c>
      <c r="E42" s="2">
        <v>-0.1301546096801758</v>
      </c>
      <c r="F42" s="2">
        <v>-0.1190643310546875</v>
      </c>
      <c r="G42" s="2">
        <v>-0.1142358779907227</v>
      </c>
      <c r="H42" s="2">
        <v>-0.1119198799133301</v>
      </c>
      <c r="I42" s="2">
        <v>-0.1157288551330566</v>
      </c>
      <c r="J42" s="2">
        <v>-0.1301107406616211</v>
      </c>
      <c r="K42" s="2">
        <v>-0.1569070816040039</v>
      </c>
      <c r="L42" s="2">
        <v>-0.1691207885742188</v>
      </c>
      <c r="M42" s="2">
        <v>-0.1746625900268555</v>
      </c>
      <c r="N42" s="2">
        <v>-0.1778907775878906</v>
      </c>
      <c r="O42" s="2">
        <v>-0.172358512878418</v>
      </c>
      <c r="P42" s="2">
        <v>-0.1661777496337891</v>
      </c>
      <c r="Q42" s="2">
        <v>-0.1714887619018555</v>
      </c>
      <c r="R42" s="2">
        <v>-0.1750564575195312</v>
      </c>
      <c r="S42" s="2">
        <v>-0.1668739318847656</v>
      </c>
      <c r="T42" s="2">
        <v>-0.1676301956176758</v>
      </c>
      <c r="U42" s="2">
        <v>-0.1736021041870117</v>
      </c>
      <c r="V42" s="2">
        <v>-0.1810474395751953</v>
      </c>
      <c r="W42" s="2">
        <v>-0.2036800384521484</v>
      </c>
      <c r="X42" s="2">
        <v>-0.2073078155517578</v>
      </c>
      <c r="Y42" s="2">
        <v>-0.2015876770019531</v>
      </c>
      <c r="Z42" s="2">
        <v>-0.1860799789428711</v>
      </c>
      <c r="AA42" s="2">
        <v>-0.1677389144897461</v>
      </c>
    </row>
    <row r="43" spans="1:27">
      <c r="A43">
        <v>39025</v>
      </c>
      <c r="B43" t="s">
        <v>37</v>
      </c>
      <c r="C43" t="s">
        <v>160</v>
      </c>
      <c r="D43" s="2">
        <v>-0.1136684417724609</v>
      </c>
      <c r="E43" s="2">
        <v>-0.1042261123657227</v>
      </c>
      <c r="F43" s="2">
        <v>-0.09619617462158203</v>
      </c>
      <c r="G43" s="2">
        <v>-0.09273004531860352</v>
      </c>
      <c r="H43" s="2">
        <v>-0.09105348587036133</v>
      </c>
      <c r="I43" s="2">
        <v>-0.09376907348632812</v>
      </c>
      <c r="J43" s="2">
        <v>-0.1039252281188965</v>
      </c>
      <c r="K43" s="2">
        <v>-0.1248903274536133</v>
      </c>
      <c r="L43" s="2">
        <v>-0.1348791122436523</v>
      </c>
      <c r="M43" s="2">
        <v>-0.1403322219848633</v>
      </c>
      <c r="N43" s="2">
        <v>-0.1437873840332031</v>
      </c>
      <c r="O43" s="2">
        <v>-0.1406698226928711</v>
      </c>
      <c r="P43" s="2">
        <v>-0.1364994049072266</v>
      </c>
      <c r="Q43" s="2">
        <v>-0.1401100158691406</v>
      </c>
      <c r="R43" s="2">
        <v>-0.1419553756713867</v>
      </c>
      <c r="S43" s="2">
        <v>-0.1355180740356445</v>
      </c>
      <c r="T43" s="2">
        <v>-0.1354789733886719</v>
      </c>
      <c r="U43" s="2">
        <v>-0.1396036148071289</v>
      </c>
      <c r="V43" s="2">
        <v>-0.1448698043823242</v>
      </c>
      <c r="W43" s="2">
        <v>-0.1618595123291016</v>
      </c>
      <c r="X43" s="2">
        <v>-0.1638469696044922</v>
      </c>
      <c r="Y43" s="2">
        <v>-0.1587715148925781</v>
      </c>
      <c r="Z43" s="2">
        <v>-0.1452627182006836</v>
      </c>
      <c r="AA43" s="2">
        <v>-0.1314420700073242</v>
      </c>
    </row>
    <row r="44" spans="1:27">
      <c r="A44">
        <v>39024</v>
      </c>
      <c r="B44" t="s">
        <v>38</v>
      </c>
      <c r="C44" t="s">
        <v>160</v>
      </c>
      <c r="D44" s="2">
        <v>-0.1136760711669922</v>
      </c>
      <c r="E44" s="2">
        <v>-0.1042318344116211</v>
      </c>
      <c r="F44" s="2">
        <v>-0.09619951248168945</v>
      </c>
      <c r="G44" s="2">
        <v>-0.09273815155029297</v>
      </c>
      <c r="H44" s="2">
        <v>-0.09105920791625977</v>
      </c>
      <c r="I44" s="2">
        <v>-0.09377384185791016</v>
      </c>
      <c r="J44" s="2">
        <v>-0.1039319038391113</v>
      </c>
      <c r="K44" s="2">
        <v>-0.1248970031738281</v>
      </c>
      <c r="L44" s="2">
        <v>-0.1348896026611328</v>
      </c>
      <c r="M44" s="2">
        <v>-0.1403398513793945</v>
      </c>
      <c r="N44" s="2">
        <v>-0.1438045501708984</v>
      </c>
      <c r="O44" s="2">
        <v>-0.1406774520874023</v>
      </c>
      <c r="P44" s="2">
        <v>-0.1365079879760742</v>
      </c>
      <c r="Q44" s="2">
        <v>-0.1401176452636719</v>
      </c>
      <c r="R44" s="2">
        <v>-0.1421308517456055</v>
      </c>
      <c r="S44" s="2">
        <v>-0.1355266571044922</v>
      </c>
      <c r="T44" s="2">
        <v>-0.1354913711547852</v>
      </c>
      <c r="U44" s="2">
        <v>-0.139653205871582</v>
      </c>
      <c r="V44" s="2">
        <v>-0.1448831558227539</v>
      </c>
      <c r="W44" s="2">
        <v>-0.1618728637695312</v>
      </c>
      <c r="X44" s="2">
        <v>-0.1638641357421875</v>
      </c>
      <c r="Y44" s="2">
        <v>-0.1587839126586914</v>
      </c>
      <c r="Z44" s="2">
        <v>-0.1452741622924805</v>
      </c>
      <c r="AA44" s="2">
        <v>-0.1314535140991211</v>
      </c>
    </row>
    <row r="45" spans="1:27">
      <c r="A45">
        <v>39030</v>
      </c>
      <c r="B45" t="s">
        <v>39</v>
      </c>
      <c r="C45" t="s">
        <v>160</v>
      </c>
      <c r="D45" s="2">
        <v>-0.121546745300293</v>
      </c>
      <c r="E45" s="2">
        <v>-0.1103663444519043</v>
      </c>
      <c r="F45" s="2">
        <v>-0.1014361381530762</v>
      </c>
      <c r="G45" s="2">
        <v>-0.09794139862060547</v>
      </c>
      <c r="H45" s="2">
        <v>-0.09627962112426758</v>
      </c>
      <c r="I45" s="2">
        <v>-0.09909439086914062</v>
      </c>
      <c r="J45" s="2">
        <v>-0.1098151206970215</v>
      </c>
      <c r="K45" s="2">
        <v>-0.1333999633789062</v>
      </c>
      <c r="L45" s="2">
        <v>-0.1461772918701172</v>
      </c>
      <c r="M45" s="2">
        <v>-0.1531152725219727</v>
      </c>
      <c r="N45" s="2">
        <v>-0.158198356628418</v>
      </c>
      <c r="O45" s="2">
        <v>-0.1561994552612305</v>
      </c>
      <c r="P45" s="2">
        <v>-0.1521902084350586</v>
      </c>
      <c r="Q45" s="2">
        <v>-0.1556463241577148</v>
      </c>
      <c r="R45" s="2">
        <v>-0.157440185546875</v>
      </c>
      <c r="S45" s="2">
        <v>-0.1494255065917969</v>
      </c>
      <c r="T45" s="2">
        <v>-0.148768424987793</v>
      </c>
      <c r="U45" s="2">
        <v>-0.1525411605834961</v>
      </c>
      <c r="V45" s="2">
        <v>-0.1585206985473633</v>
      </c>
      <c r="W45" s="2">
        <v>-0.1757717132568359</v>
      </c>
      <c r="X45" s="2">
        <v>-0.1771926879882812</v>
      </c>
      <c r="Y45" s="2">
        <v>-0.1722698211669922</v>
      </c>
      <c r="Z45" s="2">
        <v>-0.156550407409668</v>
      </c>
      <c r="AA45" s="2">
        <v>-0.140894889831543</v>
      </c>
    </row>
    <row r="46" spans="1:27">
      <c r="A46">
        <v>9143</v>
      </c>
      <c r="B46" t="s">
        <v>40</v>
      </c>
      <c r="C46" t="s">
        <v>160</v>
      </c>
      <c r="D46" s="2">
        <v>-0.05981540679931641</v>
      </c>
      <c r="E46" s="2">
        <v>-0.05168581008911133</v>
      </c>
      <c r="F46" s="2">
        <v>-0.04746818542480469</v>
      </c>
      <c r="G46" s="2">
        <v>-0.05096864700317383</v>
      </c>
      <c r="H46" s="2">
        <v>-0.04973268508911133</v>
      </c>
      <c r="I46" s="2">
        <v>-0.04478168487548828</v>
      </c>
      <c r="J46" s="2">
        <v>-0.04914188385009766</v>
      </c>
      <c r="K46" s="2">
        <v>-0.06711959838867188</v>
      </c>
      <c r="L46" s="2">
        <v>-0.06121253967285156</v>
      </c>
      <c r="M46" s="2">
        <v>-0.04733753204345703</v>
      </c>
      <c r="N46" s="2">
        <v>-0.03439617156982422</v>
      </c>
      <c r="O46" s="2">
        <v>-0.02190208435058594</v>
      </c>
      <c r="P46" s="2">
        <v>-0.008947372436523438</v>
      </c>
      <c r="Q46" s="2">
        <v>-0.008069992065429688</v>
      </c>
      <c r="R46" s="2">
        <v>-0.006525993347167969</v>
      </c>
      <c r="S46" s="2">
        <v>-0.008969306945800781</v>
      </c>
      <c r="T46" s="2">
        <v>-0.01709651947021484</v>
      </c>
      <c r="U46" s="2">
        <v>-0.03393745422363281</v>
      </c>
      <c r="V46" s="2">
        <v>-0.05114173889160156</v>
      </c>
      <c r="W46" s="2">
        <v>-0.06258010864257812</v>
      </c>
      <c r="X46" s="2">
        <v>-0.05974006652832031</v>
      </c>
      <c r="Y46" s="2">
        <v>-0.05968284606933594</v>
      </c>
      <c r="Z46" s="2">
        <v>-0.04917430877685547</v>
      </c>
      <c r="AA46" s="2">
        <v>-0.0513458251953125</v>
      </c>
    </row>
    <row r="47" spans="1:27">
      <c r="A47">
        <v>39143</v>
      </c>
      <c r="B47" t="s">
        <v>41</v>
      </c>
      <c r="C47" t="s">
        <v>160</v>
      </c>
      <c r="D47" s="2">
        <v>-0.06088161468505859</v>
      </c>
      <c r="E47" s="2">
        <v>-0.0526885986328125</v>
      </c>
      <c r="F47" s="2">
        <v>-0.04860973358154297</v>
      </c>
      <c r="G47" s="2">
        <v>-0.05207014083862305</v>
      </c>
      <c r="H47" s="2">
        <v>-0.05079746246337891</v>
      </c>
      <c r="I47" s="2">
        <v>-0.04586553573608398</v>
      </c>
      <c r="J47" s="2">
        <v>-0.05021190643310547</v>
      </c>
      <c r="K47" s="2">
        <v>-0.06832695007324219</v>
      </c>
      <c r="L47" s="2">
        <v>-0.06262302398681641</v>
      </c>
      <c r="M47" s="2">
        <v>-0.04967403411865234</v>
      </c>
      <c r="N47" s="2">
        <v>-0.03945541381835938</v>
      </c>
      <c r="O47" s="2">
        <v>-0.02906894683837891</v>
      </c>
      <c r="P47" s="2">
        <v>-0.0173187255859375</v>
      </c>
      <c r="Q47" s="2">
        <v>-0.01687240600585938</v>
      </c>
      <c r="R47" s="2">
        <v>-0.01503276824951172</v>
      </c>
      <c r="S47" s="2">
        <v>-0.015899658203125</v>
      </c>
      <c r="T47" s="2">
        <v>-0.02217006683349609</v>
      </c>
      <c r="U47" s="2">
        <v>-0.03588390350341797</v>
      </c>
      <c r="V47" s="2">
        <v>-0.05229091644287109</v>
      </c>
      <c r="W47" s="2">
        <v>-0.06412315368652344</v>
      </c>
      <c r="X47" s="2">
        <v>-0.06136131286621094</v>
      </c>
      <c r="Y47" s="2">
        <v>-0.06086349487304688</v>
      </c>
      <c r="Z47" s="2">
        <v>-0.05031967163085938</v>
      </c>
      <c r="AA47" s="2">
        <v>-0.05272483825683594</v>
      </c>
    </row>
    <row r="48" spans="1:27">
      <c r="A48">
        <v>49038</v>
      </c>
      <c r="B48" t="s">
        <v>42</v>
      </c>
      <c r="C48" t="s">
        <v>160</v>
      </c>
      <c r="D48" s="2">
        <v>-0.06823825836181641</v>
      </c>
      <c r="E48" s="2">
        <v>-0.05613088607788086</v>
      </c>
      <c r="F48" s="2">
        <v>-0.05197906494140625</v>
      </c>
      <c r="G48" s="2">
        <v>-0.05509519577026367</v>
      </c>
      <c r="H48" s="2">
        <v>-0.0542912483215332</v>
      </c>
      <c r="I48" s="2">
        <v>-0.04821300506591797</v>
      </c>
      <c r="J48" s="2">
        <v>-0.054046630859375</v>
      </c>
      <c r="K48" s="2">
        <v>-0.07558059692382812</v>
      </c>
      <c r="L48" s="2">
        <v>-0.06996917724609375</v>
      </c>
      <c r="M48" s="2">
        <v>-0.05425167083740234</v>
      </c>
      <c r="N48" s="2">
        <v>-0.04213428497314453</v>
      </c>
      <c r="O48" s="2">
        <v>-0.02927017211914062</v>
      </c>
      <c r="P48" s="2">
        <v>-0.01931953430175781</v>
      </c>
      <c r="Q48" s="2">
        <v>-0.01936435699462891</v>
      </c>
      <c r="R48" s="2">
        <v>-0.01960563659667969</v>
      </c>
      <c r="S48" s="2">
        <v>-0.01883220672607422</v>
      </c>
      <c r="T48" s="2">
        <v>-0.02642059326171875</v>
      </c>
      <c r="U48" s="2">
        <v>-0.04151439666748047</v>
      </c>
      <c r="V48" s="2">
        <v>-0.06008625030517578</v>
      </c>
      <c r="W48" s="2">
        <v>-0.07527923583984375</v>
      </c>
      <c r="Y48" s="2">
        <v>-0.0702972412109375</v>
      </c>
      <c r="Z48" s="2">
        <v>-0.06061458587646484</v>
      </c>
    </row>
    <row r="49" spans="1:27">
      <c r="A49">
        <v>9038</v>
      </c>
      <c r="B49" t="s">
        <v>43</v>
      </c>
      <c r="C49" t="s">
        <v>160</v>
      </c>
      <c r="D49" s="2">
        <v>-0.06795978546142578</v>
      </c>
      <c r="E49" s="2">
        <v>-0.05797147750854492</v>
      </c>
      <c r="F49" s="2">
        <v>-0.05361557006835938</v>
      </c>
      <c r="G49" s="2">
        <v>-0.05655670166015625</v>
      </c>
      <c r="H49" s="2">
        <v>-0.0551915168762207</v>
      </c>
      <c r="I49" s="2">
        <v>-0.05031871795654297</v>
      </c>
      <c r="J49" s="2">
        <v>-0.05763626098632812</v>
      </c>
      <c r="K49" s="2">
        <v>-0.08002185821533203</v>
      </c>
      <c r="L49" s="2">
        <v>-0.07507705688476562</v>
      </c>
      <c r="M49" s="2">
        <v>-0.06101703643798828</v>
      </c>
      <c r="N49" s="2">
        <v>-0.04584026336669922</v>
      </c>
      <c r="O49" s="2">
        <v>-0.03289890289306641</v>
      </c>
      <c r="P49" s="2">
        <v>-0.01863861083984375</v>
      </c>
      <c r="Q49" s="2">
        <v>-0.01728153228759766</v>
      </c>
      <c r="R49" s="2">
        <v>-0.01447200775146484</v>
      </c>
      <c r="S49" s="2">
        <v>-0.01670646667480469</v>
      </c>
      <c r="T49" s="2">
        <v>-0.02463817596435547</v>
      </c>
      <c r="U49" s="2">
        <v>-0.04094982147216797</v>
      </c>
      <c r="V49" s="2">
        <v>-0.05883407592773438</v>
      </c>
      <c r="W49" s="2">
        <v>-0.07421112060546875</v>
      </c>
      <c r="X49" s="2">
        <v>-0.07257270812988281</v>
      </c>
      <c r="Y49" s="2">
        <v>-0.071502685546875</v>
      </c>
      <c r="Z49" s="2">
        <v>-0.05913543701171875</v>
      </c>
      <c r="AA49" s="2">
        <v>-0.06084060668945312</v>
      </c>
    </row>
    <row r="50" spans="1:27">
      <c r="A50">
        <v>39035</v>
      </c>
      <c r="B50" t="s">
        <v>44</v>
      </c>
      <c r="C50" t="s">
        <v>160</v>
      </c>
      <c r="D50" s="2">
        <v>-0.06104755401611328</v>
      </c>
      <c r="E50" s="2">
        <v>-0.0528559684753418</v>
      </c>
      <c r="F50" s="2">
        <v>-0.04877805709838867</v>
      </c>
      <c r="G50" s="2">
        <v>-0.0522160530090332</v>
      </c>
      <c r="H50" s="2">
        <v>-0.05100059509277344</v>
      </c>
      <c r="I50" s="2">
        <v>-0.04602193832397461</v>
      </c>
      <c r="J50" s="2">
        <v>-0.05050373077392578</v>
      </c>
      <c r="K50" s="2">
        <v>-0.06853485107421875</v>
      </c>
      <c r="L50" s="2">
        <v>-0.06286907196044922</v>
      </c>
      <c r="M50" s="2">
        <v>-0.04995059967041016</v>
      </c>
      <c r="N50" s="2">
        <v>-0.03983402252197266</v>
      </c>
      <c r="O50" s="2">
        <v>-0.02949237823486328</v>
      </c>
      <c r="P50" s="2">
        <v>-0.01780033111572266</v>
      </c>
      <c r="Q50" s="2">
        <v>-0.01737689971923828</v>
      </c>
      <c r="R50" s="2">
        <v>-0.01554203033447266</v>
      </c>
      <c r="S50" s="2">
        <v>-0.0163726806640625</v>
      </c>
      <c r="T50" s="2">
        <v>-0.02261161804199219</v>
      </c>
      <c r="U50" s="2">
        <v>-0.03625202178955078</v>
      </c>
      <c r="V50" s="2">
        <v>-0.05259323120117188</v>
      </c>
      <c r="W50" s="2">
        <v>-0.06438827514648438</v>
      </c>
      <c r="X50" s="2">
        <v>-0.06164741516113281</v>
      </c>
      <c r="Y50" s="2">
        <v>-0.06118392944335938</v>
      </c>
      <c r="Z50" s="2">
        <v>-0.05063724517822266</v>
      </c>
      <c r="AA50" s="2">
        <v>-0.05296134948730469</v>
      </c>
    </row>
    <row r="51" spans="1:27">
      <c r="A51">
        <v>9037</v>
      </c>
      <c r="B51" t="s">
        <v>45</v>
      </c>
      <c r="C51" t="s">
        <v>160</v>
      </c>
      <c r="D51" s="2">
        <v>-0.06891441345214844</v>
      </c>
      <c r="E51" s="2">
        <v>-0.06015634536743164</v>
      </c>
      <c r="G51" s="2">
        <v>-0.05931854248046875</v>
      </c>
      <c r="H51" s="2">
        <v>-0.05849885940551758</v>
      </c>
      <c r="I51" s="2">
        <v>-0.05413484573364258</v>
      </c>
      <c r="J51" s="2">
        <v>-0.05952835083007812</v>
      </c>
      <c r="K51" s="2">
        <v>-0.08024311065673828</v>
      </c>
      <c r="L51" s="2">
        <v>-0.0740966796875</v>
      </c>
      <c r="M51" s="2">
        <v>-0.05850791931152344</v>
      </c>
      <c r="N51" s="2">
        <v>-0.05045795440673828</v>
      </c>
      <c r="O51" s="2">
        <v>-0.04093074798583984</v>
      </c>
      <c r="P51" s="2">
        <v>-0.02810573577880859</v>
      </c>
      <c r="Q51" s="2">
        <v>-0.03036880493164062</v>
      </c>
      <c r="R51" s="2">
        <v>-0.02991867065429688</v>
      </c>
      <c r="S51" s="2">
        <v>-0.02872943878173828</v>
      </c>
      <c r="U51" s="2">
        <v>-0.04741096496582031</v>
      </c>
      <c r="V51" s="2">
        <v>-0.06368827819824219</v>
      </c>
      <c r="X51" s="2">
        <v>-0.07424545288085938</v>
      </c>
      <c r="Y51" s="2">
        <v>-0.072296142578125</v>
      </c>
      <c r="Z51" s="2">
        <v>-0.06163406372070312</v>
      </c>
      <c r="AA51" s="2">
        <v>-0.06222820281982422</v>
      </c>
    </row>
    <row r="52" spans="1:27">
      <c r="A52">
        <v>9035</v>
      </c>
      <c r="B52" t="s">
        <v>46</v>
      </c>
      <c r="C52" t="s">
        <v>160</v>
      </c>
      <c r="D52" s="2">
        <v>-0.06790924072265625</v>
      </c>
      <c r="E52" s="2">
        <v>-0.0580439567565918</v>
      </c>
      <c r="G52" s="2">
        <v>-0.05649900436401367</v>
      </c>
      <c r="H52" s="2">
        <v>-0.05514001846313477</v>
      </c>
      <c r="I52" s="2">
        <v>-0.05025529861450195</v>
      </c>
      <c r="J52" s="2">
        <v>-0.05747079849243164</v>
      </c>
      <c r="K52" s="2">
        <v>-0.07996463775634766</v>
      </c>
      <c r="L52" s="2">
        <v>-0.07499885559082031</v>
      </c>
      <c r="M52" s="2">
        <v>-0.06094264984130859</v>
      </c>
      <c r="N52" s="2">
        <v>-0.04574775695800781</v>
      </c>
      <c r="O52" s="2">
        <v>-0.03282070159912109</v>
      </c>
      <c r="P52" s="2">
        <v>-0.01855373382568359</v>
      </c>
      <c r="Q52" s="2">
        <v>-0.01719284057617188</v>
      </c>
      <c r="R52" s="2">
        <v>-0.01439762115478516</v>
      </c>
      <c r="S52" s="2">
        <v>-0.01665210723876953</v>
      </c>
      <c r="U52" s="2">
        <v>-0.04085636138916016</v>
      </c>
      <c r="V52" s="2">
        <v>-0.05872726440429688</v>
      </c>
      <c r="W52" s="2">
        <v>-0.07411956787109375</v>
      </c>
      <c r="X52" s="2">
        <v>-0.07248687744140625</v>
      </c>
      <c r="Y52" s="2">
        <v>-0.07139396667480469</v>
      </c>
      <c r="Z52" s="2">
        <v>-0.05904960632324219</v>
      </c>
      <c r="AA52" s="2">
        <v>-0.06076908111572266</v>
      </c>
    </row>
    <row r="53" spans="1:27">
      <c r="A53">
        <v>9036</v>
      </c>
      <c r="B53" t="s">
        <v>46</v>
      </c>
      <c r="C53" t="s">
        <v>160</v>
      </c>
      <c r="D53" s="2">
        <v>-0.06793785095214844</v>
      </c>
      <c r="E53" s="2">
        <v>-0.05808782577514648</v>
      </c>
      <c r="F53" s="2">
        <v>-0.05359411239624023</v>
      </c>
      <c r="G53" s="2">
        <v>-0.05653572082519531</v>
      </c>
      <c r="H53" s="2">
        <v>-0.05517244338989258</v>
      </c>
      <c r="I53" s="2">
        <v>-0.05029726028442383</v>
      </c>
      <c r="J53" s="2">
        <v>-0.05761384963989258</v>
      </c>
      <c r="K53" s="2">
        <v>-0.07999610900878906</v>
      </c>
      <c r="L53" s="2">
        <v>-0.07505321502685547</v>
      </c>
      <c r="M53" s="2">
        <v>-0.06097316741943359</v>
      </c>
      <c r="N53" s="2">
        <v>-0.04575443267822266</v>
      </c>
      <c r="O53" s="2">
        <v>-0.032806396484375</v>
      </c>
      <c r="P53" s="2">
        <v>-0.01853752136230469</v>
      </c>
      <c r="Q53" s="2">
        <v>-0.01717853546142578</v>
      </c>
      <c r="R53" s="2">
        <v>-0.014373779296875</v>
      </c>
      <c r="S53" s="2">
        <v>-0.01661968231201172</v>
      </c>
      <c r="U53" s="2">
        <v>-0.04091262817382812</v>
      </c>
      <c r="V53" s="2">
        <v>-0.05881214141845703</v>
      </c>
      <c r="W53" s="2">
        <v>-0.07418632507324219</v>
      </c>
      <c r="Y53" s="2">
        <v>-0.07147979736328125</v>
      </c>
      <c r="Z53" s="2">
        <v>-0.05911159515380859</v>
      </c>
      <c r="AA53" s="2">
        <v>-0.06081867218017578</v>
      </c>
    </row>
    <row r="54" spans="1:27">
      <c r="A54">
        <v>39040</v>
      </c>
      <c r="B54" t="s">
        <v>47</v>
      </c>
      <c r="C54" t="s">
        <v>160</v>
      </c>
      <c r="D54" s="2">
        <v>-0.05242729187011719</v>
      </c>
      <c r="E54" s="2">
        <v>-0.05938482284545898</v>
      </c>
      <c r="F54" s="2">
        <v>-0.06436347961425781</v>
      </c>
      <c r="G54" s="2">
        <v>-0.06231975555419922</v>
      </c>
      <c r="H54" s="2">
        <v>-0.05315446853637695</v>
      </c>
      <c r="I54" s="2">
        <v>-0.06531429290771484</v>
      </c>
      <c r="J54" s="2">
        <v>-0.06836748123168945</v>
      </c>
      <c r="K54" s="2">
        <v>-0.07310581207275391</v>
      </c>
      <c r="L54" s="2">
        <v>-0.06220436096191406</v>
      </c>
      <c r="M54" s="2">
        <v>-0.06683540344238281</v>
      </c>
      <c r="N54" s="2">
        <v>-0.07536506652832031</v>
      </c>
      <c r="O54" s="2">
        <v>-0.07217693328857422</v>
      </c>
      <c r="P54" s="2">
        <v>-0.07118606567382812</v>
      </c>
      <c r="Q54" s="2">
        <v>-0.07252025604248047</v>
      </c>
      <c r="R54" s="2">
        <v>-0.06703376770019531</v>
      </c>
      <c r="S54" s="2">
        <v>-0.06606006622314453</v>
      </c>
      <c r="T54" s="2">
        <v>-0.06586456298828125</v>
      </c>
      <c r="U54" s="2">
        <v>-0.06967067718505859</v>
      </c>
      <c r="V54" s="2">
        <v>-0.07201480865478516</v>
      </c>
      <c r="X54" s="2">
        <v>-0.07541275024414062</v>
      </c>
      <c r="Y54" s="2">
        <v>-0.07125473022460938</v>
      </c>
      <c r="Z54" s="2">
        <v>-0.06661224365234375</v>
      </c>
      <c r="AA54" s="2">
        <v>-0.05962181091308594</v>
      </c>
    </row>
    <row r="55" spans="1:27">
      <c r="A55">
        <v>9046</v>
      </c>
      <c r="B55" t="s">
        <v>48</v>
      </c>
      <c r="C55" t="s">
        <v>160</v>
      </c>
      <c r="D55" s="2">
        <v>-0.1118431091308594</v>
      </c>
      <c r="E55" s="2">
        <v>-0.1032118797302246</v>
      </c>
      <c r="F55" s="2">
        <v>-0.09712457656860352</v>
      </c>
      <c r="G55" s="2">
        <v>-0.09704017639160156</v>
      </c>
      <c r="H55" s="2">
        <v>-0.09490299224853516</v>
      </c>
      <c r="I55" s="2">
        <v>-0.09285831451416016</v>
      </c>
      <c r="J55" s="2">
        <v>-0.1044192314147949</v>
      </c>
      <c r="K55" s="2">
        <v>-0.1292734146118164</v>
      </c>
      <c r="L55" s="2">
        <v>-0.132568359375</v>
      </c>
      <c r="M55" s="2">
        <v>-0.1230230331420898</v>
      </c>
      <c r="N55" s="2">
        <v>-0.1148748397827148</v>
      </c>
      <c r="O55" s="2">
        <v>-0.1011829376220703</v>
      </c>
      <c r="P55" s="2">
        <v>-0.09499549865722656</v>
      </c>
      <c r="Q55" s="2">
        <v>-0.09366512298583984</v>
      </c>
      <c r="R55" s="2">
        <v>-0.09209442138671875</v>
      </c>
      <c r="S55" s="2">
        <v>-0.09276103973388672</v>
      </c>
      <c r="T55" s="2">
        <v>-0.09764575958251953</v>
      </c>
      <c r="U55" s="2">
        <v>-0.1108207702636719</v>
      </c>
      <c r="V55" s="2">
        <v>-0.1266117095947266</v>
      </c>
      <c r="X55" s="2">
        <v>-0.1390495300292969</v>
      </c>
      <c r="Y55" s="2">
        <v>-0.135828971862793</v>
      </c>
      <c r="AA55" s="2">
        <v>-0.114990234375</v>
      </c>
    </row>
    <row r="56" spans="1:27">
      <c r="A56">
        <v>39045</v>
      </c>
      <c r="B56" t="s">
        <v>49</v>
      </c>
      <c r="C56" t="s">
        <v>160</v>
      </c>
      <c r="D56" s="2">
        <v>-0.1036357879638672</v>
      </c>
      <c r="E56" s="2">
        <v>-0.0952606201171875</v>
      </c>
      <c r="F56" s="2">
        <v>-0.08930253982543945</v>
      </c>
      <c r="G56" s="2">
        <v>-0.08943891525268555</v>
      </c>
      <c r="H56" s="2">
        <v>-0.08752059936523438</v>
      </c>
      <c r="I56" s="2">
        <v>-0.08562994003295898</v>
      </c>
      <c r="J56" s="2">
        <v>-0.09558820724487305</v>
      </c>
      <c r="K56" s="2">
        <v>-0.1185703277587891</v>
      </c>
      <c r="L56" s="2">
        <v>-0.1207714080810547</v>
      </c>
      <c r="M56" s="2">
        <v>-0.1119890213012695</v>
      </c>
      <c r="N56" s="2">
        <v>-0.1046142578125</v>
      </c>
      <c r="O56" s="2">
        <v>-0.09264564514160156</v>
      </c>
      <c r="Q56" s="2">
        <v>-0.08511161804199219</v>
      </c>
      <c r="R56" s="2">
        <v>-0.08370208740234375</v>
      </c>
      <c r="S56" s="2">
        <v>-0.08376121520996094</v>
      </c>
      <c r="T56" s="2">
        <v>-0.08886051177978516</v>
      </c>
      <c r="U56" s="2">
        <v>-0.1012096405029297</v>
      </c>
      <c r="V56" s="2">
        <v>-0.1159954071044922</v>
      </c>
      <c r="W56" s="2">
        <v>-0.1306552886962891</v>
      </c>
      <c r="X56" s="2">
        <v>-0.1279811859130859</v>
      </c>
      <c r="Y56" s="2">
        <v>-0.1250581741333008</v>
      </c>
      <c r="Z56" s="2">
        <v>-0.1130876541137695</v>
      </c>
    </row>
    <row r="57" spans="1:27">
      <c r="A57">
        <v>9045</v>
      </c>
      <c r="B57" t="s">
        <v>50</v>
      </c>
      <c r="C57" t="s">
        <v>160</v>
      </c>
      <c r="D57" s="2">
        <v>-0.1118631362915039</v>
      </c>
      <c r="E57" s="2">
        <v>-0.103050708770752</v>
      </c>
      <c r="F57" s="2">
        <v>-0.09711027145385742</v>
      </c>
      <c r="G57" s="2">
        <v>-0.09701728820800781</v>
      </c>
      <c r="H57" s="2">
        <v>-0.09482955932617188</v>
      </c>
      <c r="I57" s="2">
        <v>-0.09283590316772461</v>
      </c>
      <c r="J57" s="2">
        <v>-0.1043972969055176</v>
      </c>
      <c r="K57" s="2">
        <v>-0.1292486190795898</v>
      </c>
      <c r="L57" s="2">
        <v>-0.1325464248657227</v>
      </c>
      <c r="M57" s="2">
        <v>-0.1230020523071289</v>
      </c>
      <c r="N57" s="2">
        <v>-0.1148538589477539</v>
      </c>
      <c r="O57" s="2">
        <v>-0.1011619567871094</v>
      </c>
      <c r="P57" s="2">
        <v>-0.09497356414794922</v>
      </c>
      <c r="Q57" s="2">
        <v>-0.09364128112792969</v>
      </c>
      <c r="R57" s="2">
        <v>-0.09207248687744141</v>
      </c>
      <c r="S57" s="2">
        <v>-0.09273529052734375</v>
      </c>
      <c r="T57" s="2">
        <v>-0.09762001037597656</v>
      </c>
      <c r="U57" s="2">
        <v>-0.1107864379882812</v>
      </c>
      <c r="V57" s="2">
        <v>-0.1265811920166016</v>
      </c>
      <c r="X57" s="2">
        <v>-0.1390209197998047</v>
      </c>
      <c r="Y57" s="2">
        <v>-0.1358003616333008</v>
      </c>
      <c r="AA57" s="2">
        <v>-0.1149578094482422</v>
      </c>
    </row>
    <row r="58" spans="1:27">
      <c r="A58">
        <v>39049</v>
      </c>
      <c r="B58" t="s">
        <v>51</v>
      </c>
      <c r="C58" t="s">
        <v>160</v>
      </c>
      <c r="D58" s="2">
        <v>-0.08675765991210938</v>
      </c>
      <c r="E58" s="2">
        <v>-0.08018112182617188</v>
      </c>
      <c r="F58" s="2">
        <v>-0.07485485076904297</v>
      </c>
      <c r="G58" s="2">
        <v>-0.07279539108276367</v>
      </c>
      <c r="H58" s="2">
        <v>-0.07163143157958984</v>
      </c>
      <c r="I58" s="2">
        <v>-0.07346630096435547</v>
      </c>
      <c r="J58" s="2">
        <v>-0.08016347885131836</v>
      </c>
      <c r="K58" s="2">
        <v>-0.09449100494384766</v>
      </c>
      <c r="L58" s="2">
        <v>-0.1003398895263672</v>
      </c>
      <c r="M58" s="2">
        <v>-0.1021413803100586</v>
      </c>
      <c r="N58" s="2">
        <v>-0.1028823852539062</v>
      </c>
      <c r="O58" s="2">
        <v>-0.1006584167480469</v>
      </c>
      <c r="P58" s="2">
        <v>-0.09643268585205078</v>
      </c>
      <c r="Q58" s="2">
        <v>-0.09815883636474609</v>
      </c>
      <c r="R58" s="2">
        <v>-0.09919643402099609</v>
      </c>
      <c r="S58" s="2">
        <v>-0.09611892700195312</v>
      </c>
      <c r="T58" s="2">
        <v>-0.09727096557617188</v>
      </c>
      <c r="U58" s="2">
        <v>-0.1016607284545898</v>
      </c>
      <c r="V58" s="2">
        <v>-0.1069488525390625</v>
      </c>
      <c r="X58" s="2">
        <v>-0.1187782287597656</v>
      </c>
      <c r="Y58" s="2">
        <v>-0.1152677536010742</v>
      </c>
      <c r="Z58" s="2">
        <v>-0.1063432693481445</v>
      </c>
      <c r="AA58" s="2">
        <v>-0.09729385375976562</v>
      </c>
    </row>
    <row r="59" spans="1:27">
      <c r="A59">
        <v>39050</v>
      </c>
      <c r="B59" t="s">
        <v>52</v>
      </c>
      <c r="C59" t="s">
        <v>160</v>
      </c>
      <c r="D59" s="2">
        <v>-0.06096553802490234</v>
      </c>
      <c r="E59" s="2">
        <v>-0.05292940139770508</v>
      </c>
      <c r="F59" s="2">
        <v>-0.04871845245361328</v>
      </c>
      <c r="G59" s="2">
        <v>-0.05215978622436523</v>
      </c>
      <c r="H59" s="2">
        <v>-0.05088996887207031</v>
      </c>
      <c r="I59" s="2">
        <v>-0.04596519470214844</v>
      </c>
      <c r="J59" s="2">
        <v>-0.05043268203735352</v>
      </c>
      <c r="K59" s="2">
        <v>-0.06843471527099609</v>
      </c>
      <c r="L59" s="2">
        <v>-0.06276702880859375</v>
      </c>
      <c r="M59" s="2">
        <v>-0.04986381530761719</v>
      </c>
      <c r="N59" s="2">
        <v>-0.03977394104003906</v>
      </c>
      <c r="O59" s="2">
        <v>-0.02944469451904297</v>
      </c>
      <c r="P59" s="2">
        <v>-0.01775455474853516</v>
      </c>
      <c r="Q59" s="2">
        <v>-0.01733016967773438</v>
      </c>
      <c r="R59" s="2">
        <v>-0.0154876708984375</v>
      </c>
      <c r="S59" s="2">
        <v>-0.01629829406738281</v>
      </c>
      <c r="T59" s="2">
        <v>-0.02255535125732422</v>
      </c>
      <c r="U59" s="2">
        <v>-0.03618335723876953</v>
      </c>
      <c r="V59" s="2">
        <v>-0.05250835418701172</v>
      </c>
      <c r="W59" s="2">
        <v>-0.06427955627441406</v>
      </c>
      <c r="X59" s="2">
        <v>-0.0615386962890625</v>
      </c>
      <c r="Y59" s="2">
        <v>-0.06108283996582031</v>
      </c>
      <c r="Z59" s="2">
        <v>-0.050537109375</v>
      </c>
      <c r="AA59" s="2">
        <v>-0.05286979675292969</v>
      </c>
    </row>
    <row r="60" spans="1:27">
      <c r="A60">
        <v>39060</v>
      </c>
      <c r="B60" t="s">
        <v>53</v>
      </c>
      <c r="C60" t="s">
        <v>160</v>
      </c>
      <c r="D60" s="2">
        <v>-0.1221389770507812</v>
      </c>
      <c r="E60" s="2">
        <v>-0.1108489036560059</v>
      </c>
      <c r="F60" s="2">
        <v>-0.1019988059997559</v>
      </c>
      <c r="G60" s="2">
        <v>-0.09830474853515625</v>
      </c>
      <c r="H60" s="2">
        <v>-0.09668970108032227</v>
      </c>
      <c r="I60" s="2">
        <v>-0.09950113296508789</v>
      </c>
      <c r="J60" s="2">
        <v>-0.1100702285766602</v>
      </c>
      <c r="K60" s="2">
        <v>-0.1336050033569336</v>
      </c>
      <c r="L60" s="2">
        <v>-0.1464471817016602</v>
      </c>
      <c r="M60" s="2">
        <v>-0.1540737152099609</v>
      </c>
      <c r="N60" s="2">
        <v>-0.1600856781005859</v>
      </c>
      <c r="O60" s="2">
        <v>-0.1577720642089844</v>
      </c>
      <c r="Q60" s="2">
        <v>-0.1575927734375</v>
      </c>
      <c r="R60" s="2">
        <v>-0.159663200378418</v>
      </c>
      <c r="S60" s="2">
        <v>-0.1517572402954102</v>
      </c>
      <c r="T60" s="2">
        <v>-0.1512441635131836</v>
      </c>
      <c r="U60" s="2">
        <v>-0.1549825668334961</v>
      </c>
      <c r="V60" s="2">
        <v>-0.1610374450683594</v>
      </c>
      <c r="W60" s="2">
        <v>-0.1783828735351562</v>
      </c>
      <c r="X60" s="2">
        <v>-0.1796855926513672</v>
      </c>
      <c r="Y60" s="2">
        <v>-0.1744756698608398</v>
      </c>
      <c r="Z60" s="2">
        <v>-0.1580228805541992</v>
      </c>
      <c r="AA60" s="2">
        <v>-0.1419954299926758</v>
      </c>
    </row>
    <row r="61" spans="1:27">
      <c r="A61">
        <v>9066</v>
      </c>
      <c r="B61" t="s">
        <v>54</v>
      </c>
      <c r="C61" t="s">
        <v>160</v>
      </c>
      <c r="D61" s="2">
        <v>-0.1813497543334961</v>
      </c>
      <c r="E61" s="2">
        <v>-0.1665124893188477</v>
      </c>
      <c r="F61" s="2">
        <v>-0.1484761238098145</v>
      </c>
      <c r="G61" s="2">
        <v>-0.1435914039611816</v>
      </c>
      <c r="H61" s="2">
        <v>-0.1393990516662598</v>
      </c>
      <c r="I61" s="2">
        <v>-0.1443891525268555</v>
      </c>
      <c r="J61" s="2">
        <v>-0.1660318374633789</v>
      </c>
      <c r="K61" s="2">
        <v>-0.1979665756225586</v>
      </c>
      <c r="L61" s="2">
        <v>-0.208287239074707</v>
      </c>
      <c r="M61" s="2">
        <v>-0.2127981185913086</v>
      </c>
      <c r="O61" s="2">
        <v>-0.2035160064697266</v>
      </c>
      <c r="Q61" s="2">
        <v>-0.205780029296875</v>
      </c>
      <c r="S61" s="2">
        <v>-0.2009639739990234</v>
      </c>
      <c r="U61" s="2">
        <v>-0.2140607833862305</v>
      </c>
      <c r="V61" s="2">
        <v>-0.2266263961791992</v>
      </c>
      <c r="W61" s="2">
        <v>-0.2589244842529297</v>
      </c>
      <c r="X61" s="2">
        <v>-0.2635517120361328</v>
      </c>
    </row>
    <row r="62" spans="1:27">
      <c r="A62">
        <v>9068</v>
      </c>
      <c r="B62" t="s">
        <v>55</v>
      </c>
      <c r="C62" t="s">
        <v>160</v>
      </c>
      <c r="D62" s="2">
        <v>-0.1844491958618164</v>
      </c>
      <c r="E62" s="2">
        <v>-0.1652588844299316</v>
      </c>
      <c r="F62" s="2">
        <v>-0.1481680870056152</v>
      </c>
      <c r="G62" s="2">
        <v>-0.1431922912597656</v>
      </c>
      <c r="H62" s="2">
        <v>-0.1385331153869629</v>
      </c>
      <c r="I62" s="2">
        <v>-0.1438169479370117</v>
      </c>
      <c r="J62" s="2">
        <v>-0.1667795181274414</v>
      </c>
      <c r="K62" s="2">
        <v>-0.1978960037231445</v>
      </c>
      <c r="L62" s="2">
        <v>-0.2110013961791992</v>
      </c>
      <c r="O62" s="2">
        <v>-0.2051239013671875</v>
      </c>
      <c r="Q62" s="2">
        <v>-0.2072868347167969</v>
      </c>
      <c r="R62" s="2">
        <v>-0.2125539779663086</v>
      </c>
      <c r="S62" s="2">
        <v>-0.2020902633666992</v>
      </c>
      <c r="T62" s="2">
        <v>-0.2059717178344727</v>
      </c>
      <c r="U62" s="2">
        <v>-0.215576171875</v>
      </c>
      <c r="V62" s="2">
        <v>-0.2288141250610352</v>
      </c>
      <c r="W62" s="2">
        <v>-0.2598285675048828</v>
      </c>
      <c r="X62" s="2">
        <v>-0.2653102874755859</v>
      </c>
      <c r="Z62" s="2">
        <v>-0.2413063049316406</v>
      </c>
      <c r="AA62" s="2">
        <v>-0.2197999954223633</v>
      </c>
    </row>
    <row r="63" spans="1:27">
      <c r="A63">
        <v>39065</v>
      </c>
      <c r="B63" t="s">
        <v>56</v>
      </c>
      <c r="C63" t="s">
        <v>160</v>
      </c>
      <c r="D63" s="2">
        <v>-0.1735706329345703</v>
      </c>
      <c r="E63" s="2">
        <v>-0.1578378677368164</v>
      </c>
      <c r="F63" s="2">
        <v>-0.141817569732666</v>
      </c>
      <c r="G63" s="2">
        <v>-0.1370735168457031</v>
      </c>
      <c r="H63" s="2">
        <v>-0.1330780982971191</v>
      </c>
      <c r="I63" s="2">
        <v>-0.1378946304321289</v>
      </c>
      <c r="J63" s="2">
        <v>-0.1582684516906738</v>
      </c>
      <c r="K63" s="2">
        <v>-0.1877670288085938</v>
      </c>
      <c r="L63" s="2">
        <v>-0.1989927291870117</v>
      </c>
      <c r="M63" s="2">
        <v>-0.2041778564453125</v>
      </c>
      <c r="N63" s="2">
        <v>-0.2087182998657227</v>
      </c>
      <c r="O63" s="2">
        <v>-0.1954565048217773</v>
      </c>
      <c r="P63" s="2">
        <v>-0.185673713684082</v>
      </c>
      <c r="Q63" s="2">
        <v>-0.1969585418701172</v>
      </c>
      <c r="R63" s="2">
        <v>-0.2023496627807617</v>
      </c>
      <c r="T63" s="2">
        <v>-0.1953582763671875</v>
      </c>
      <c r="U63" s="2">
        <v>-0.2044343948364258</v>
      </c>
      <c r="V63" s="2">
        <v>-0.215662956237793</v>
      </c>
      <c r="W63" s="2">
        <v>-0.2460803985595703</v>
      </c>
      <c r="X63" s="2">
        <v>-0.2507572174072266</v>
      </c>
      <c r="Y63" s="2">
        <v>-0.238922119140625</v>
      </c>
      <c r="AA63" s="2">
        <v>-0.2080345153808594</v>
      </c>
    </row>
    <row r="64" spans="1:27">
      <c r="A64">
        <v>9067</v>
      </c>
      <c r="B64" t="s">
        <v>57</v>
      </c>
      <c r="C64" t="s">
        <v>160</v>
      </c>
      <c r="D64" s="2">
        <v>-0.1813259124755859</v>
      </c>
      <c r="E64" s="2">
        <v>-0.1664891242980957</v>
      </c>
      <c r="F64" s="2">
        <v>-0.1484403610229492</v>
      </c>
      <c r="G64" s="2">
        <v>-0.1435704231262207</v>
      </c>
      <c r="H64" s="2">
        <v>-0.1393704414367676</v>
      </c>
      <c r="I64" s="2">
        <v>-0.1443696022033691</v>
      </c>
      <c r="J64" s="2">
        <v>-0.1660079956054688</v>
      </c>
      <c r="K64" s="2">
        <v>-0.197941780090332</v>
      </c>
      <c r="L64" s="2">
        <v>-0.2082595825195312</v>
      </c>
      <c r="M64" s="2">
        <v>-0.2127685546875</v>
      </c>
      <c r="N64" s="2">
        <v>-0.2188138961791992</v>
      </c>
      <c r="O64" s="2">
        <v>-0.2034740447998047</v>
      </c>
      <c r="Q64" s="2">
        <v>-0.2057409286499023</v>
      </c>
      <c r="R64" s="2">
        <v>-0.2125043869018555</v>
      </c>
      <c r="S64" s="2">
        <v>-0.2009248733520508</v>
      </c>
      <c r="T64" s="2">
        <v>-0.2036190032958984</v>
      </c>
      <c r="U64" s="2">
        <v>-0.2140340805053711</v>
      </c>
      <c r="V64" s="2">
        <v>-0.2265949249267578</v>
      </c>
      <c r="W64" s="2">
        <v>-0.2588901519775391</v>
      </c>
      <c r="X64" s="2">
        <v>-0.2635231018066406</v>
      </c>
      <c r="Z64" s="2">
        <v>-0.2402315139770508</v>
      </c>
      <c r="AA64" s="2">
        <v>-0.2200708389282227</v>
      </c>
    </row>
    <row r="65" spans="1:27">
      <c r="A65">
        <v>49067</v>
      </c>
      <c r="B65" t="s">
        <v>57</v>
      </c>
      <c r="C65" t="s">
        <v>160</v>
      </c>
      <c r="D65" s="2">
        <v>-0.1809053421020508</v>
      </c>
      <c r="E65" s="2">
        <v>-0.1664376258850098</v>
      </c>
      <c r="F65" s="2">
        <v>-0.1483817100524902</v>
      </c>
      <c r="G65" s="2">
        <v>-0.1435122489929199</v>
      </c>
      <c r="H65" s="2">
        <v>-0.1393203735351562</v>
      </c>
      <c r="I65" s="2">
        <v>-0.1443071365356445</v>
      </c>
      <c r="J65" s="2">
        <v>-0.1659631729125977</v>
      </c>
      <c r="K65" s="2">
        <v>-0.1978826522827148</v>
      </c>
      <c r="L65" s="2">
        <v>-0.2081880569458008</v>
      </c>
      <c r="M65" s="2">
        <v>-0.2126741409301758</v>
      </c>
      <c r="N65" s="2">
        <v>-0.2187480926513672</v>
      </c>
      <c r="O65" s="2">
        <v>-0.2034034729003906</v>
      </c>
      <c r="P65" s="2">
        <v>-0.192683219909668</v>
      </c>
      <c r="Q65" s="2">
        <v>-0.2049274444580078</v>
      </c>
      <c r="R65" s="2">
        <v>-0.2124452590942383</v>
      </c>
      <c r="S65" s="2">
        <v>-0.2008380889892578</v>
      </c>
      <c r="T65" s="2">
        <v>-0.203557014465332</v>
      </c>
      <c r="U65" s="2">
        <v>-0.2139606475830078</v>
      </c>
      <c r="V65" s="2">
        <v>-0.2265443801879883</v>
      </c>
      <c r="W65" s="2">
        <v>-0.2588272094726562</v>
      </c>
      <c r="X65" s="2">
        <v>-0.2634620666503906</v>
      </c>
    </row>
    <row r="66" spans="1:27">
      <c r="A66">
        <v>9069</v>
      </c>
      <c r="B66" t="s">
        <v>58</v>
      </c>
      <c r="C66" t="s">
        <v>160</v>
      </c>
      <c r="D66" s="2">
        <v>-0.05370235443115234</v>
      </c>
      <c r="E66" s="2">
        <v>-0.04409265518188477</v>
      </c>
      <c r="F66" s="2">
        <v>-0.03951025009155273</v>
      </c>
      <c r="G66" s="2">
        <v>-0.04478693008422852</v>
      </c>
      <c r="H66" s="2">
        <v>-0.04328012466430664</v>
      </c>
      <c r="I66" s="2">
        <v>-0.03740644454956055</v>
      </c>
      <c r="J66" s="2">
        <v>-0.04069137573242188</v>
      </c>
      <c r="K66" s="2">
        <v>-0.05951976776123047</v>
      </c>
      <c r="L66" s="2">
        <v>-0.05113506317138672</v>
      </c>
      <c r="M66" s="2">
        <v>-0.03683662414550781</v>
      </c>
      <c r="N66" s="2">
        <v>-0.02413177490234375</v>
      </c>
      <c r="O66" s="2">
        <v>-0.01461505889892578</v>
      </c>
      <c r="P66" s="2">
        <v>-0.000392913818359375</v>
      </c>
      <c r="Q66" s="2">
        <v>0.0007762908935546875</v>
      </c>
      <c r="R66" s="2">
        <v>0.003358840942382812</v>
      </c>
      <c r="S66" s="2">
        <v>0.004495620727539062</v>
      </c>
      <c r="T66" s="2">
        <v>-0.0006494522094726562</v>
      </c>
      <c r="U66" s="2">
        <v>-0.01236057281494141</v>
      </c>
      <c r="V66" s="2">
        <v>-0.03338813781738281</v>
      </c>
      <c r="W66" s="2">
        <v>-0.05175971984863281</v>
      </c>
      <c r="X66" s="2">
        <v>-0.04759597778320312</v>
      </c>
      <c r="Y66" s="2">
        <v>-0.04204177856445312</v>
      </c>
      <c r="Z66" s="2">
        <v>-0.03155231475830078</v>
      </c>
    </row>
    <row r="67" spans="1:27">
      <c r="A67">
        <v>39069</v>
      </c>
      <c r="B67" t="s">
        <v>59</v>
      </c>
      <c r="C67" t="s">
        <v>160</v>
      </c>
      <c r="D67" s="2">
        <v>-0.05633640289306641</v>
      </c>
      <c r="E67" s="2">
        <v>-0.04728841781616211</v>
      </c>
      <c r="F67" s="2">
        <v>-0.04284381866455078</v>
      </c>
      <c r="G67" s="2">
        <v>-0.04746103286743164</v>
      </c>
      <c r="H67" s="2">
        <v>-0.04605007171630859</v>
      </c>
      <c r="I67" s="2">
        <v>-0.04047060012817383</v>
      </c>
      <c r="J67" s="2">
        <v>-0.04428863525390625</v>
      </c>
      <c r="K67" s="2">
        <v>-0.06274795532226562</v>
      </c>
      <c r="L67" s="2">
        <v>-0.05535888671875</v>
      </c>
      <c r="M67" s="2">
        <v>-0.04156398773193359</v>
      </c>
      <c r="N67" s="2">
        <v>-0.02977752685546875</v>
      </c>
      <c r="O67" s="2">
        <v>-0.01994037628173828</v>
      </c>
      <c r="P67" s="2">
        <v>-0.006743431091308594</v>
      </c>
      <c r="Q67" s="2">
        <v>-0.00585174560546875</v>
      </c>
      <c r="R67" s="2">
        <v>-0.003573417663574219</v>
      </c>
      <c r="S67" s="2">
        <v>-0.003153800964355469</v>
      </c>
      <c r="T67" s="2">
        <v>-0.008656501770019531</v>
      </c>
      <c r="U67" s="2">
        <v>-0.02103137969970703</v>
      </c>
      <c r="V67" s="2">
        <v>-0.04034423828125</v>
      </c>
      <c r="W67" s="2">
        <v>-0.05631637573242188</v>
      </c>
      <c r="X67" s="2">
        <v>-0.05266952514648438</v>
      </c>
      <c r="Y67" s="2">
        <v>-0.04897308349609375</v>
      </c>
      <c r="Z67" s="2">
        <v>-0.03846168518066406</v>
      </c>
    </row>
    <row r="68" spans="1:27">
      <c r="A68">
        <v>39070</v>
      </c>
      <c r="B68" t="s">
        <v>60</v>
      </c>
      <c r="C68" t="s">
        <v>160</v>
      </c>
      <c r="D68" s="2">
        <v>-0.08592128753662109</v>
      </c>
      <c r="E68" s="2">
        <v>-0.07932376861572266</v>
      </c>
      <c r="F68" s="2">
        <v>-0.07401800155639648</v>
      </c>
      <c r="G68" s="2">
        <v>-0.07191705703735352</v>
      </c>
      <c r="H68" s="2">
        <v>-0.07073831558227539</v>
      </c>
      <c r="I68" s="2">
        <v>-0.07260751724243164</v>
      </c>
      <c r="J68" s="2">
        <v>-0.07927227020263672</v>
      </c>
      <c r="K68" s="2">
        <v>-0.09362125396728516</v>
      </c>
      <c r="L68" s="2">
        <v>-0.09940528869628906</v>
      </c>
      <c r="M68" s="2">
        <v>-0.1012363433837891</v>
      </c>
      <c r="N68" s="2">
        <v>-0.1020126342773438</v>
      </c>
      <c r="O68" s="2">
        <v>-0.1002922058105469</v>
      </c>
      <c r="Q68" s="2">
        <v>-0.09730148315429688</v>
      </c>
      <c r="R68" s="2">
        <v>-0.09834384918212891</v>
      </c>
      <c r="S68" s="2">
        <v>-0.09527301788330078</v>
      </c>
      <c r="T68" s="2">
        <v>-0.0964813232421875</v>
      </c>
      <c r="U68" s="2">
        <v>-0.1008310317993164</v>
      </c>
      <c r="V68" s="2">
        <v>-0.1060552597045898</v>
      </c>
      <c r="W68" s="2">
        <v>-0.117095947265625</v>
      </c>
      <c r="X68" s="2">
        <v>-0.1178932189941406</v>
      </c>
      <c r="Y68" s="2">
        <v>-0.1144037246704102</v>
      </c>
      <c r="Z68" s="2">
        <v>-0.1054754257202148</v>
      </c>
      <c r="AA68" s="2">
        <v>-0.09644699096679688</v>
      </c>
    </row>
    <row r="69" spans="1:27">
      <c r="A69">
        <v>29070</v>
      </c>
      <c r="B69" t="s">
        <v>61</v>
      </c>
      <c r="C69" t="s">
        <v>160</v>
      </c>
      <c r="D69" s="2">
        <v>-0.08172893524169922</v>
      </c>
      <c r="E69" s="2">
        <v>-0.07530450820922852</v>
      </c>
      <c r="F69" s="2">
        <v>-0.0702214241027832</v>
      </c>
      <c r="G69" s="2">
        <v>-0.06857013702392578</v>
      </c>
      <c r="H69" s="2">
        <v>-0.06735754013061523</v>
      </c>
      <c r="I69" s="2">
        <v>-0.06868839263916016</v>
      </c>
      <c r="J69" s="2">
        <v>-0.07509994506835938</v>
      </c>
      <c r="K69" s="2">
        <v>-0.08903121948242188</v>
      </c>
      <c r="L69" s="2">
        <v>-0.09414863586425781</v>
      </c>
      <c r="M69" s="2">
        <v>-0.09653568267822266</v>
      </c>
      <c r="N69" s="2">
        <v>-0.09796428680419922</v>
      </c>
      <c r="O69" s="2">
        <v>-0.09607219696044922</v>
      </c>
      <c r="P69" s="2">
        <v>-0.09190273284912109</v>
      </c>
      <c r="Q69" s="2">
        <v>-0.09395885467529297</v>
      </c>
      <c r="R69" s="2">
        <v>-0.09458351135253906</v>
      </c>
      <c r="S69" s="2">
        <v>-0.09135818481445312</v>
      </c>
      <c r="T69" s="2">
        <v>-0.09191799163818359</v>
      </c>
      <c r="U69" s="2">
        <v>-0.09552383422851562</v>
      </c>
      <c r="V69" s="2">
        <v>-0.1004800796508789</v>
      </c>
      <c r="W69" s="2">
        <v>-0.1111564636230469</v>
      </c>
      <c r="Y69" s="2">
        <v>-0.1086578369140625</v>
      </c>
      <c r="Z69" s="2">
        <v>-0.09966850280761719</v>
      </c>
      <c r="AA69" s="2">
        <v>-0.09145641326904297</v>
      </c>
    </row>
    <row r="70" spans="1:27">
      <c r="A70">
        <v>39095</v>
      </c>
      <c r="B70" t="s">
        <v>62</v>
      </c>
      <c r="C70" t="s">
        <v>160</v>
      </c>
      <c r="D70" s="2">
        <v>-0.1154041290283203</v>
      </c>
      <c r="E70" s="2">
        <v>-0.104914665222168</v>
      </c>
      <c r="F70" s="2">
        <v>-0.09643268585205078</v>
      </c>
      <c r="G70" s="2">
        <v>-0.09296178817749023</v>
      </c>
      <c r="H70" s="2">
        <v>-0.09137344360351562</v>
      </c>
      <c r="I70" s="2">
        <v>-0.09403753280639648</v>
      </c>
      <c r="J70" s="2">
        <v>-0.104191780090332</v>
      </c>
      <c r="K70" s="2">
        <v>-0.1263399124145508</v>
      </c>
      <c r="L70" s="2">
        <v>-0.137939453125</v>
      </c>
      <c r="M70" s="2">
        <v>-0.1445016860961914</v>
      </c>
      <c r="N70" s="2">
        <v>-0.1495752334594727</v>
      </c>
      <c r="O70" s="2">
        <v>-0.1475315093994141</v>
      </c>
      <c r="P70" s="2">
        <v>-0.1437091827392578</v>
      </c>
      <c r="Q70" s="2">
        <v>-0.1472606658935547</v>
      </c>
      <c r="R70" s="2">
        <v>-0.1491918563842773</v>
      </c>
      <c r="S70" s="2">
        <v>-0.1419639587402344</v>
      </c>
      <c r="T70" s="2">
        <v>-0.1415443420410156</v>
      </c>
      <c r="U70" s="2">
        <v>-0.1453695297241211</v>
      </c>
      <c r="V70" s="2">
        <v>-0.1511659622192383</v>
      </c>
      <c r="W70" s="2">
        <v>-0.1678409576416016</v>
      </c>
      <c r="X70" s="2">
        <v>-0.1693344116210938</v>
      </c>
      <c r="Y70" s="2">
        <v>-0.1645908355712891</v>
      </c>
      <c r="Z70" s="2">
        <v>-0.1493148803710938</v>
      </c>
      <c r="AA70" s="2">
        <v>-0.1338729858398438</v>
      </c>
    </row>
    <row r="71" spans="1:27">
      <c r="A71">
        <v>9099</v>
      </c>
      <c r="B71" t="s">
        <v>63</v>
      </c>
      <c r="C71" t="s">
        <v>160</v>
      </c>
      <c r="D71" s="2">
        <v>-0.003054618835449219</v>
      </c>
      <c r="E71" s="2">
        <v>0.0004739761352539062</v>
      </c>
      <c r="F71" s="2">
        <v>0.005400657653808594</v>
      </c>
      <c r="G71" s="2">
        <v>-0.004369258880615234</v>
      </c>
      <c r="H71" s="2">
        <v>-0.005061149597167969</v>
      </c>
      <c r="I71" s="2">
        <v>0.005497932434082031</v>
      </c>
      <c r="J71" s="2">
        <v>0.006007671356201172</v>
      </c>
      <c r="K71" s="2">
        <v>-0.001019477844238281</v>
      </c>
      <c r="L71" s="2">
        <v>0.01011180877685547</v>
      </c>
      <c r="M71" s="2">
        <v>0.02032184600830078</v>
      </c>
      <c r="N71" s="2">
        <v>0.02220058441162109</v>
      </c>
      <c r="O71" s="2">
        <v>0.026397705078125</v>
      </c>
      <c r="P71" s="2">
        <v>0.03431797027587891</v>
      </c>
      <c r="Q71" s="2">
        <v>0.02706050872802734</v>
      </c>
      <c r="R71" s="2">
        <v>0.0357666015625</v>
      </c>
      <c r="S71" s="2">
        <v>0.03322982788085938</v>
      </c>
      <c r="T71" s="2">
        <v>0.03289985656738281</v>
      </c>
      <c r="U71" s="2">
        <v>0.03118896484375</v>
      </c>
      <c r="V71" s="2">
        <v>0.01486110687255859</v>
      </c>
      <c r="W71" s="2">
        <v>0.01536178588867188</v>
      </c>
      <c r="X71" s="2">
        <v>0.02231407165527344</v>
      </c>
      <c r="Y71" s="2">
        <v>0.01981925964355469</v>
      </c>
      <c r="Z71" s="2">
        <v>0.02625274658203125</v>
      </c>
      <c r="AA71" s="2">
        <v>0.01291561126708984</v>
      </c>
    </row>
    <row r="72" spans="1:27">
      <c r="A72">
        <v>9098</v>
      </c>
      <c r="B72" t="s">
        <v>64</v>
      </c>
      <c r="C72" t="s">
        <v>160</v>
      </c>
      <c r="D72" s="2">
        <v>-0.000576019287109375</v>
      </c>
      <c r="E72" s="2">
        <v>0.003877162933349609</v>
      </c>
      <c r="F72" s="2">
        <v>0.007539272308349609</v>
      </c>
      <c r="G72" s="2">
        <v>-0.002698898315429688</v>
      </c>
      <c r="H72" s="2">
        <v>-0.002905368804931641</v>
      </c>
      <c r="I72" s="2">
        <v>0.007936000823974609</v>
      </c>
      <c r="J72" s="2">
        <v>0.008701801300048828</v>
      </c>
      <c r="K72" s="2">
        <v>0.0006732940673828125</v>
      </c>
      <c r="L72" s="2">
        <v>0.01129913330078125</v>
      </c>
      <c r="M72" s="2">
        <v>0.02289772033691406</v>
      </c>
      <c r="N72" s="2">
        <v>0.02902126312255859</v>
      </c>
      <c r="O72" s="2">
        <v>0.03183174133300781</v>
      </c>
      <c r="P72" s="2">
        <v>0.03983116149902344</v>
      </c>
      <c r="Q72" s="2">
        <v>0.03406620025634766</v>
      </c>
      <c r="R72" s="2">
        <v>0.0417633056640625</v>
      </c>
      <c r="S72" s="2">
        <v>0.03901004791259766</v>
      </c>
      <c r="T72" s="2">
        <v>0.03791999816894531</v>
      </c>
      <c r="U72" s="2">
        <v>0.03261852264404297</v>
      </c>
      <c r="V72" s="2">
        <v>0.0170135498046875</v>
      </c>
      <c r="X72" s="2">
        <v>0.02211189270019531</v>
      </c>
      <c r="Y72" s="2">
        <v>0.01855087280273438</v>
      </c>
      <c r="Z72" s="2">
        <v>0.02587127685546875</v>
      </c>
      <c r="AA72" s="2">
        <v>0.01395511627197266</v>
      </c>
    </row>
    <row r="73" spans="1:27">
      <c r="A73">
        <v>39099</v>
      </c>
      <c r="B73" t="s">
        <v>65</v>
      </c>
      <c r="C73" t="s">
        <v>160</v>
      </c>
      <c r="D73" s="2">
        <v>-0.008078575134277344</v>
      </c>
      <c r="E73" s="2">
        <v>-0.004387378692626953</v>
      </c>
      <c r="G73" s="2">
        <v>-0.008961677551269531</v>
      </c>
      <c r="H73" s="2">
        <v>-0.009182453155517578</v>
      </c>
      <c r="I73" s="2">
        <v>-0.000244140625</v>
      </c>
      <c r="J73" s="2">
        <v>0.0001173019409179688</v>
      </c>
      <c r="K73" s="2">
        <v>-0.007142066955566406</v>
      </c>
      <c r="L73" s="2">
        <v>0.002046585083007812</v>
      </c>
      <c r="M73" s="2">
        <v>0.01131916046142578</v>
      </c>
      <c r="N73" s="2">
        <v>0.01477909088134766</v>
      </c>
      <c r="O73" s="2">
        <v>0.01758098602294922</v>
      </c>
      <c r="P73" s="2">
        <v>0.02511882781982422</v>
      </c>
      <c r="Q73" s="2">
        <v>0.02053737640380859</v>
      </c>
      <c r="R73" s="2">
        <v>0.02702713012695312</v>
      </c>
      <c r="S73" s="2">
        <v>0.0249176025390625</v>
      </c>
      <c r="T73" s="2">
        <v>0.02397251129150391</v>
      </c>
      <c r="U73" s="2">
        <v>0.02030277252197266</v>
      </c>
      <c r="V73" s="2">
        <v>0.007422447204589844</v>
      </c>
      <c r="X73" s="2">
        <v>0.01159095764160156</v>
      </c>
      <c r="Y73" s="2">
        <v>0.008840560913085938</v>
      </c>
      <c r="AA73" s="2">
        <v>0.005092620849609375</v>
      </c>
    </row>
    <row r="74" spans="1:27">
      <c r="A74">
        <v>39100</v>
      </c>
      <c r="B74" t="s">
        <v>66</v>
      </c>
      <c r="C74" t="s">
        <v>160</v>
      </c>
      <c r="D74" s="2">
        <v>-0.1168880462646484</v>
      </c>
      <c r="E74" s="2">
        <v>-0.1067404747009277</v>
      </c>
      <c r="F74" s="2">
        <v>-0.0984807014465332</v>
      </c>
      <c r="G74" s="2">
        <v>-0.09502887725830078</v>
      </c>
      <c r="H74" s="2">
        <v>-0.0932769775390625</v>
      </c>
      <c r="I74" s="2">
        <v>-0.09615182876586914</v>
      </c>
      <c r="J74" s="2">
        <v>-0.1063694953918457</v>
      </c>
      <c r="K74" s="2">
        <v>-0.1283884048461914</v>
      </c>
      <c r="L74" s="2">
        <v>-0.139460563659668</v>
      </c>
      <c r="M74" s="2">
        <v>-0.1454830169677734</v>
      </c>
      <c r="N74" s="2">
        <v>-0.1500310897827148</v>
      </c>
      <c r="O74" s="2">
        <v>-0.1469593048095703</v>
      </c>
      <c r="Q74" s="2">
        <v>-0.14642333984375</v>
      </c>
      <c r="R74" s="2">
        <v>-0.147984504699707</v>
      </c>
      <c r="S74" s="2">
        <v>-0.1412544250488281</v>
      </c>
      <c r="T74" s="2">
        <v>-0.1410007476806641</v>
      </c>
      <c r="U74" s="2">
        <v>-0.1450653076171875</v>
      </c>
      <c r="V74" s="2">
        <v>-0.1507768630981445</v>
      </c>
      <c r="W74" s="2">
        <v>-0.1675987243652344</v>
      </c>
      <c r="X74" s="2">
        <v>-0.1690578460693359</v>
      </c>
      <c r="Y74" s="2">
        <v>-0.1638765335083008</v>
      </c>
      <c r="AA74" s="2">
        <v>-0.1349191665649414</v>
      </c>
    </row>
    <row r="75" spans="1:27">
      <c r="A75">
        <v>39110</v>
      </c>
      <c r="B75" t="s">
        <v>67</v>
      </c>
      <c r="C75" t="s">
        <v>160</v>
      </c>
      <c r="D75" s="2">
        <v>-0.05843830108642578</v>
      </c>
      <c r="E75" s="2">
        <v>-0.05460405349731445</v>
      </c>
      <c r="F75" s="2">
        <v>-0.0525364875793457</v>
      </c>
      <c r="G75" s="2">
        <v>-0.05336523056030273</v>
      </c>
      <c r="H75" s="2">
        <v>-0.05264043807983398</v>
      </c>
      <c r="I75" s="2">
        <v>-0.05200433731079102</v>
      </c>
      <c r="J75" s="2">
        <v>-0.05536460876464844</v>
      </c>
      <c r="K75" s="2">
        <v>-0.06371974945068359</v>
      </c>
      <c r="L75" s="2">
        <v>-0.06496143341064453</v>
      </c>
      <c r="M75" s="2">
        <v>-0.06587505340576172</v>
      </c>
      <c r="N75" s="2">
        <v>-0.06598949432373047</v>
      </c>
      <c r="O75" s="2">
        <v>-0.06185340881347656</v>
      </c>
      <c r="P75" s="2">
        <v>-0.05677032470703125</v>
      </c>
      <c r="Q75" s="2">
        <v>-0.05883121490478516</v>
      </c>
      <c r="R75" s="2">
        <v>-0.05721092224121094</v>
      </c>
      <c r="S75" s="2">
        <v>-0.05764389038085938</v>
      </c>
      <c r="T75" s="2">
        <v>-0.05832862854003906</v>
      </c>
      <c r="U75" s="2">
        <v>-0.06341743469238281</v>
      </c>
      <c r="V75" s="2">
        <v>-0.07149600982666016</v>
      </c>
      <c r="W75" s="2">
        <v>-0.07889366149902344</v>
      </c>
      <c r="X75" s="2">
        <v>-0.0752410888671875</v>
      </c>
      <c r="Y75" s="2">
        <v>-0.07203865051269531</v>
      </c>
      <c r="Z75" s="2">
        <v>-0.06289386749267578</v>
      </c>
      <c r="AA75" s="2">
        <v>-0.06024360656738281</v>
      </c>
    </row>
    <row r="76" spans="1:27">
      <c r="A76">
        <v>9113</v>
      </c>
      <c r="B76" t="s">
        <v>68</v>
      </c>
      <c r="C76" t="s">
        <v>160</v>
      </c>
      <c r="D76" s="2">
        <v>-0.06293106079101562</v>
      </c>
      <c r="E76" s="2">
        <v>-0.05908679962158203</v>
      </c>
      <c r="F76" s="2">
        <v>-0.05668067932128906</v>
      </c>
      <c r="G76" s="2">
        <v>-0.05763721466064453</v>
      </c>
      <c r="H76" s="2">
        <v>-0.0568389892578125</v>
      </c>
      <c r="I76" s="2">
        <v>-0.0569915771484375</v>
      </c>
      <c r="J76" s="2">
        <v>-0.06127786636352539</v>
      </c>
      <c r="K76" s="2">
        <v>-0.07006168365478516</v>
      </c>
      <c r="L76" s="2">
        <v>-0.07341766357421875</v>
      </c>
      <c r="M76" s="2">
        <v>-0.07396793365478516</v>
      </c>
      <c r="N76" s="2">
        <v>-0.07270526885986328</v>
      </c>
      <c r="O76" s="2">
        <v>-0.06648826599121094</v>
      </c>
      <c r="P76" s="2">
        <v>-0.06069183349609375</v>
      </c>
      <c r="Q76" s="2">
        <v>-0.06255245208740234</v>
      </c>
      <c r="R76" s="2">
        <v>-0.06314849853515625</v>
      </c>
      <c r="S76" s="2">
        <v>-0.06348323822021484</v>
      </c>
      <c r="T76" s="2">
        <v>-0.06582546234130859</v>
      </c>
      <c r="U76" s="2">
        <v>-0.07287120819091797</v>
      </c>
      <c r="V76" s="2">
        <v>-0.0830841064453125</v>
      </c>
      <c r="W76" s="2">
        <v>-0.1093349456787109</v>
      </c>
      <c r="X76" s="2">
        <v>-0.09593391418457031</v>
      </c>
      <c r="Y76" s="2">
        <v>-0.08310127258300781</v>
      </c>
      <c r="Z76" s="2">
        <v>-0.07311630249023438</v>
      </c>
      <c r="AA76" s="2">
        <v>-0.06785011291503906</v>
      </c>
    </row>
    <row r="77" spans="1:27">
      <c r="A77">
        <v>39112</v>
      </c>
      <c r="B77" t="s">
        <v>69</v>
      </c>
      <c r="C77" t="s">
        <v>160</v>
      </c>
      <c r="D77" s="2">
        <v>-0.06054496765136719</v>
      </c>
      <c r="E77" s="2">
        <v>-0.05736827850341797</v>
      </c>
      <c r="F77" s="2">
        <v>-0.05563974380493164</v>
      </c>
      <c r="G77" s="2">
        <v>-0.05585670471191406</v>
      </c>
      <c r="H77" s="2">
        <v>-0.05483388900756836</v>
      </c>
      <c r="I77" s="2">
        <v>-0.05568170547485352</v>
      </c>
      <c r="J77" s="2">
        <v>-0.05905246734619141</v>
      </c>
      <c r="K77" s="2">
        <v>-0.06668663024902344</v>
      </c>
      <c r="L77" s="2">
        <v>-0.06875991821289062</v>
      </c>
      <c r="M77" s="2">
        <v>-0.07046413421630859</v>
      </c>
      <c r="N77" s="2">
        <v>-0.07100868225097656</v>
      </c>
      <c r="O77" s="2">
        <v>-0.0668792724609375</v>
      </c>
      <c r="P77" s="2">
        <v>-0.06255722045898438</v>
      </c>
      <c r="Q77" s="2">
        <v>-0.06459522247314453</v>
      </c>
      <c r="R77" s="2">
        <v>-0.06341552734375</v>
      </c>
      <c r="S77" s="2">
        <v>-0.0635833740234375</v>
      </c>
      <c r="T77" s="2">
        <v>-0.06424903869628906</v>
      </c>
      <c r="U77" s="2">
        <v>-0.06934642791748047</v>
      </c>
      <c r="V77" s="2">
        <v>-0.07653045654296875</v>
      </c>
      <c r="W77" s="2">
        <v>-0.08482933044433594</v>
      </c>
      <c r="X77" s="2">
        <v>-0.08100128173828125</v>
      </c>
      <c r="Y77" s="2">
        <v>-0.0766448974609375</v>
      </c>
      <c r="Z77" s="2">
        <v>-0.06817150115966797</v>
      </c>
      <c r="AA77" s="2">
        <v>-0.06420230865478516</v>
      </c>
    </row>
    <row r="78" spans="1:27">
      <c r="A78">
        <v>9112</v>
      </c>
      <c r="B78" t="s">
        <v>70</v>
      </c>
      <c r="C78" t="s">
        <v>160</v>
      </c>
      <c r="D78" s="2">
        <v>-0.06290912628173828</v>
      </c>
      <c r="E78" s="2">
        <v>-0.05906438827514648</v>
      </c>
      <c r="F78" s="2">
        <v>-0.05665683746337891</v>
      </c>
      <c r="G78" s="2">
        <v>-0.05761480331420898</v>
      </c>
      <c r="H78" s="2">
        <v>-0.05676603317260742</v>
      </c>
      <c r="I78" s="2">
        <v>-0.05696868896484375</v>
      </c>
      <c r="J78" s="2">
        <v>-0.06136083602905273</v>
      </c>
      <c r="K78" s="2">
        <v>-0.07003879547119141</v>
      </c>
      <c r="L78" s="2">
        <v>-0.07339382171630859</v>
      </c>
      <c r="M78" s="2">
        <v>-0.07393264770507812</v>
      </c>
      <c r="N78" s="2">
        <v>-0.07264995574951172</v>
      </c>
      <c r="O78" s="2">
        <v>-0.06642627716064453</v>
      </c>
      <c r="P78" s="2">
        <v>-0.0606231689453125</v>
      </c>
      <c r="Q78" s="2">
        <v>-0.06248188018798828</v>
      </c>
      <c r="R78" s="2">
        <v>-0.06308078765869141</v>
      </c>
      <c r="S78" s="2">
        <v>-0.06344890594482422</v>
      </c>
      <c r="T78" s="2">
        <v>-0.06577491760253906</v>
      </c>
      <c r="U78" s="2">
        <v>-0.07283687591552734</v>
      </c>
      <c r="V78" s="2">
        <v>-0.08306026458740234</v>
      </c>
      <c r="W78" s="2">
        <v>-0.1093120574951172</v>
      </c>
      <c r="X78" s="2">
        <v>-0.09590530395507812</v>
      </c>
      <c r="Y78" s="2">
        <v>-0.08307647705078125</v>
      </c>
      <c r="Z78" s="2">
        <v>-0.07309246063232422</v>
      </c>
      <c r="AA78" s="2">
        <v>-0.06782722473144531</v>
      </c>
    </row>
    <row r="79" spans="1:27">
      <c r="A79">
        <v>9115</v>
      </c>
      <c r="B79" t="s">
        <v>71</v>
      </c>
      <c r="C79" t="s">
        <v>160</v>
      </c>
      <c r="D79" s="2">
        <v>-0.1037235260009766</v>
      </c>
      <c r="E79" s="2">
        <v>-0.09220647811889648</v>
      </c>
      <c r="F79" s="2">
        <v>-0.08450746536254883</v>
      </c>
      <c r="G79" s="2">
        <v>-0.08195924758911133</v>
      </c>
      <c r="H79" s="2">
        <v>-0.08006381988525391</v>
      </c>
      <c r="I79" s="2">
        <v>-0.08223962783813477</v>
      </c>
      <c r="J79" s="2">
        <v>-0.09236812591552734</v>
      </c>
      <c r="K79" s="2">
        <v>-0.1128301620483398</v>
      </c>
      <c r="L79" s="2">
        <v>-0.1197433471679688</v>
      </c>
      <c r="M79" s="2">
        <v>-0.1233997344970703</v>
      </c>
      <c r="N79" s="2">
        <v>-0.1252498626708984</v>
      </c>
      <c r="O79" s="2">
        <v>-0.122227668762207</v>
      </c>
      <c r="Q79" s="2">
        <v>-0.1223039627075195</v>
      </c>
      <c r="R79" s="2">
        <v>-0.1247110366821289</v>
      </c>
      <c r="S79" s="2">
        <v>-0.1216020584106445</v>
      </c>
      <c r="T79" s="2">
        <v>-0.1231069564819336</v>
      </c>
      <c r="U79" s="2">
        <v>-0.1306390762329102</v>
      </c>
      <c r="V79" s="2">
        <v>-0.1399993896484375</v>
      </c>
      <c r="W79" s="2">
        <v>-0.1566295623779297</v>
      </c>
      <c r="X79" s="2">
        <v>-0.1576824188232422</v>
      </c>
      <c r="Y79" s="2">
        <v>-0.1521310806274414</v>
      </c>
      <c r="AA79" s="2">
        <v>-0.1188497543334961</v>
      </c>
    </row>
    <row r="80" spans="1:27">
      <c r="A80">
        <v>9116</v>
      </c>
      <c r="B80" t="s">
        <v>72</v>
      </c>
      <c r="C80" t="s">
        <v>160</v>
      </c>
      <c r="D80" s="2">
        <v>-0.09806537628173828</v>
      </c>
      <c r="E80" s="2">
        <v>-0.09054136276245117</v>
      </c>
      <c r="F80" s="2">
        <v>-0.08401727676391602</v>
      </c>
      <c r="G80" s="2">
        <v>-0.0823521614074707</v>
      </c>
      <c r="H80" s="2">
        <v>-0.0805816650390625</v>
      </c>
      <c r="I80" s="2">
        <v>-0.08217382431030273</v>
      </c>
      <c r="J80" s="2">
        <v>-0.09074878692626953</v>
      </c>
      <c r="K80" s="2">
        <v>-0.1089982986450195</v>
      </c>
      <c r="L80" s="2">
        <v>-0.1139316558837891</v>
      </c>
      <c r="M80" s="2">
        <v>-0.1151523590087891</v>
      </c>
      <c r="N80" s="2">
        <v>-0.1162214279174805</v>
      </c>
      <c r="O80" s="2">
        <v>-0.1117916107177734</v>
      </c>
      <c r="Q80" s="2">
        <v>-0.1104621887207031</v>
      </c>
      <c r="R80" s="2">
        <v>-0.1115179061889648</v>
      </c>
      <c r="S80" s="2">
        <v>-0.1081047058105469</v>
      </c>
      <c r="T80" s="2">
        <v>-0.1100530624389648</v>
      </c>
      <c r="U80" s="2">
        <v>-0.1168022155761719</v>
      </c>
      <c r="V80" s="2">
        <v>-0.1241674423217773</v>
      </c>
      <c r="W80" s="2">
        <v>-0.1368446350097656</v>
      </c>
      <c r="X80" s="2">
        <v>-0.1369667053222656</v>
      </c>
      <c r="Y80" s="2">
        <v>-0.1328563690185547</v>
      </c>
      <c r="Z80" s="2">
        <v>-0.1217632293701172</v>
      </c>
      <c r="AA80" s="2">
        <v>-0.1088352203369141</v>
      </c>
    </row>
    <row r="81" spans="1:27">
      <c r="A81">
        <v>39115</v>
      </c>
      <c r="B81" t="s">
        <v>73</v>
      </c>
      <c r="C81" t="s">
        <v>160</v>
      </c>
      <c r="D81" s="2">
        <v>-0.09442996978759766</v>
      </c>
      <c r="E81" s="2">
        <v>-0.08702373504638672</v>
      </c>
      <c r="F81" s="2">
        <v>-0.08107328414916992</v>
      </c>
      <c r="G81" s="2">
        <v>-0.07923650741577148</v>
      </c>
      <c r="H81" s="2">
        <v>-0.07778453826904297</v>
      </c>
      <c r="I81" s="2">
        <v>-0.07923603057861328</v>
      </c>
      <c r="J81" s="2">
        <v>-0.08712863922119141</v>
      </c>
      <c r="K81" s="2">
        <v>-0.1039724349975586</v>
      </c>
      <c r="L81" s="2">
        <v>-0.1092653274536133</v>
      </c>
      <c r="M81" s="2">
        <v>-0.1099023818969727</v>
      </c>
      <c r="N81" s="2">
        <v>-0.1099758148193359</v>
      </c>
      <c r="O81" s="2">
        <v>-0.1062440872192383</v>
      </c>
      <c r="P81" s="2">
        <v>-0.1019382476806641</v>
      </c>
      <c r="Q81" s="2">
        <v>-0.1034793853759766</v>
      </c>
      <c r="R81" s="2">
        <v>-0.1042566299438477</v>
      </c>
      <c r="S81" s="2">
        <v>-0.1015520095825195</v>
      </c>
      <c r="T81" s="2">
        <v>-0.1034183502197266</v>
      </c>
      <c r="U81" s="2">
        <v>-0.1095409393310547</v>
      </c>
      <c r="V81" s="2">
        <v>-0.1167287826538086</v>
      </c>
      <c r="X81" s="2">
        <v>-0.1292362213134766</v>
      </c>
      <c r="Y81" s="2">
        <v>-0.1255416870117188</v>
      </c>
      <c r="Z81" s="2">
        <v>-0.1152925491333008</v>
      </c>
      <c r="AA81" s="2">
        <v>-0.1045818328857422</v>
      </c>
    </row>
    <row r="82" spans="1:27">
      <c r="A82">
        <v>9117</v>
      </c>
      <c r="B82" t="s">
        <v>74</v>
      </c>
      <c r="C82" t="s">
        <v>160</v>
      </c>
      <c r="D82" s="2">
        <v>-0.1037006378173828</v>
      </c>
      <c r="E82" s="2">
        <v>-0.09218406677246094</v>
      </c>
      <c r="F82" s="2">
        <v>-0.08448600769042969</v>
      </c>
      <c r="G82" s="2">
        <v>-0.08193731307983398</v>
      </c>
      <c r="H82" s="2">
        <v>-0.08004474639892578</v>
      </c>
      <c r="I82" s="2">
        <v>-0.08221864700317383</v>
      </c>
      <c r="J82" s="2">
        <v>-0.09245157241821289</v>
      </c>
      <c r="K82" s="2">
        <v>-0.1128072738647461</v>
      </c>
      <c r="L82" s="2">
        <v>-0.119720458984375</v>
      </c>
      <c r="M82" s="2">
        <v>-0.123377799987793</v>
      </c>
      <c r="N82" s="2">
        <v>-0.1252241134643555</v>
      </c>
      <c r="O82" s="2">
        <v>-0.1222057342529297</v>
      </c>
      <c r="Q82" s="2">
        <v>-0.1222820281982422</v>
      </c>
      <c r="R82" s="2">
        <v>-0.1246881484985352</v>
      </c>
      <c r="S82" s="2">
        <v>-0.1215791702270508</v>
      </c>
      <c r="T82" s="2">
        <v>-0.1230878829956055</v>
      </c>
      <c r="U82" s="2">
        <v>-0.1306171417236328</v>
      </c>
      <c r="V82" s="2">
        <v>-0.1399765014648438</v>
      </c>
      <c r="X82" s="2">
        <v>-0.1576557159423828</v>
      </c>
      <c r="Y82" s="2">
        <v>-0.1521062850952148</v>
      </c>
      <c r="AA82" s="2">
        <v>-0.1188287734985352</v>
      </c>
    </row>
    <row r="83" spans="1:27">
      <c r="A83">
        <v>9128</v>
      </c>
      <c r="B83" t="s">
        <v>75</v>
      </c>
      <c r="C83" t="s">
        <v>160</v>
      </c>
      <c r="D83" s="2">
        <v>0.001415252685546875</v>
      </c>
      <c r="E83" s="2">
        <v>0.007138252258300781</v>
      </c>
      <c r="F83" s="2">
        <v>0.006954669952392578</v>
      </c>
      <c r="G83" s="2">
        <v>0.00287628173828125</v>
      </c>
      <c r="H83" s="2">
        <v>-0.002264022827148438</v>
      </c>
      <c r="I83" s="2">
        <v>0.01027584075927734</v>
      </c>
      <c r="J83" s="2">
        <v>0.01375722885131836</v>
      </c>
      <c r="K83" s="2">
        <v>0.004628181457519531</v>
      </c>
      <c r="L83" s="2">
        <v>0.01702499389648438</v>
      </c>
      <c r="M83" s="2">
        <v>0.02244663238525391</v>
      </c>
      <c r="N83" s="2">
        <v>0.03449249267578125</v>
      </c>
      <c r="O83" s="2">
        <v>0.03158855438232422</v>
      </c>
      <c r="P83" s="2">
        <v>0.05008697509765625</v>
      </c>
      <c r="Q83" s="2">
        <v>0.05207157135009766</v>
      </c>
      <c r="R83" s="2">
        <v>0.06282901763916016</v>
      </c>
      <c r="S83" s="2">
        <v>0.05834674835205078</v>
      </c>
      <c r="T83" s="2">
        <v>0.05292892456054688</v>
      </c>
      <c r="U83" s="2">
        <v>0.04622077941894531</v>
      </c>
      <c r="V83" s="2">
        <v>0.0450592041015625</v>
      </c>
      <c r="W83" s="2">
        <v>0.04243659973144531</v>
      </c>
      <c r="X83" s="2">
        <v>0.05166435241699219</v>
      </c>
      <c r="Y83" s="2">
        <v>0.04365158081054688</v>
      </c>
      <c r="Z83" s="2">
        <v>0.05011844635009766</v>
      </c>
      <c r="AA83" s="2">
        <v>0.03425121307373047</v>
      </c>
    </row>
    <row r="84" spans="1:27">
      <c r="A84">
        <v>9127</v>
      </c>
      <c r="B84" t="s">
        <v>76</v>
      </c>
      <c r="C84" t="s">
        <v>160</v>
      </c>
      <c r="D84" s="2">
        <v>-0.01834011077880859</v>
      </c>
      <c r="E84" s="2">
        <v>-0.01421070098876953</v>
      </c>
      <c r="F84" s="2">
        <v>-0.01500415802001953</v>
      </c>
      <c r="G84" s="2">
        <v>-0.01731109619140625</v>
      </c>
      <c r="H84" s="2">
        <v>-0.01741695404052734</v>
      </c>
      <c r="I84" s="2">
        <v>-0.01017856597900391</v>
      </c>
      <c r="J84" s="2">
        <v>-0.01103878021240234</v>
      </c>
      <c r="K84" s="2">
        <v>-0.01744556427001953</v>
      </c>
      <c r="L84" s="2">
        <v>-0.009850502014160156</v>
      </c>
      <c r="M84" s="2">
        <v>-0.004171371459960938</v>
      </c>
      <c r="N84" s="2">
        <v>0.000850677490234375</v>
      </c>
      <c r="O84" s="2">
        <v>0.002553939819335938</v>
      </c>
      <c r="P84" s="2">
        <v>0.01006221771240234</v>
      </c>
      <c r="Q84" s="2">
        <v>0.01035022735595703</v>
      </c>
      <c r="R84" s="2">
        <v>0.01486396789550781</v>
      </c>
      <c r="S84" s="2">
        <v>0.01103305816650391</v>
      </c>
      <c r="T84" s="2">
        <v>0.01095485687255859</v>
      </c>
      <c r="U84" s="2">
        <v>0.008985519409179688</v>
      </c>
      <c r="V84" s="2">
        <v>0.004404067993164062</v>
      </c>
      <c r="W84" s="2">
        <v>0.001827239990234375</v>
      </c>
      <c r="X84" s="2">
        <v>0.004598617553710938</v>
      </c>
      <c r="Y84" s="2">
        <v>0.001422882080078125</v>
      </c>
      <c r="AA84" s="2">
        <v>-0.006674766540527344</v>
      </c>
    </row>
    <row r="85" spans="1:27">
      <c r="A85">
        <v>39125</v>
      </c>
      <c r="B85" t="s">
        <v>77</v>
      </c>
      <c r="C85" t="s">
        <v>160</v>
      </c>
      <c r="D85" s="2">
        <v>-0.007969856262207031</v>
      </c>
      <c r="E85" s="2">
        <v>-0.005390167236328125</v>
      </c>
      <c r="F85" s="2">
        <v>-0.005071163177490234</v>
      </c>
      <c r="G85" s="2">
        <v>-0.008525371551513672</v>
      </c>
      <c r="H85" s="2">
        <v>-0.008770465850830078</v>
      </c>
      <c r="I85" s="2">
        <v>-0.00308990478515625</v>
      </c>
      <c r="J85" s="2">
        <v>-0.002724170684814453</v>
      </c>
      <c r="K85" s="2">
        <v>-0.006564140319824219</v>
      </c>
      <c r="L85" s="2">
        <v>-3.62396240234375E-05</v>
      </c>
      <c r="M85" s="2">
        <v>0.004664421081542969</v>
      </c>
      <c r="N85" s="2">
        <v>0.00881195068359375</v>
      </c>
      <c r="O85" s="2">
        <v>0.008668899536132812</v>
      </c>
      <c r="P85" s="2">
        <v>0.01421356201171875</v>
      </c>
      <c r="Q85" s="2">
        <v>0.01385211944580078</v>
      </c>
      <c r="R85" s="2">
        <v>0.01743507385253906</v>
      </c>
      <c r="S85" s="2">
        <v>0.01479816436767578</v>
      </c>
      <c r="T85" s="2">
        <v>0.01455020904541016</v>
      </c>
      <c r="U85" s="2">
        <v>0.01290702819824219</v>
      </c>
      <c r="V85" s="2">
        <v>0.007976531982421875</v>
      </c>
      <c r="W85" s="2">
        <v>0.007661819458007812</v>
      </c>
      <c r="X85" s="2">
        <v>0.009439468383789062</v>
      </c>
      <c r="Y85" s="2">
        <v>0.007017135620117188</v>
      </c>
      <c r="Z85" s="2">
        <v>0.01031970977783203</v>
      </c>
    </row>
    <row r="86" spans="1:27">
      <c r="A86">
        <v>9124</v>
      </c>
      <c r="B86" t="s">
        <v>78</v>
      </c>
      <c r="C86" t="s">
        <v>160</v>
      </c>
      <c r="D86" s="2">
        <v>-0.005057334899902344</v>
      </c>
      <c r="E86" s="2">
        <v>-0.001524448394775391</v>
      </c>
      <c r="F86" s="2">
        <v>-0.002195835113525391</v>
      </c>
      <c r="G86" s="2">
        <v>-0.005597114562988281</v>
      </c>
      <c r="H86" s="2">
        <v>-0.005322456359863281</v>
      </c>
      <c r="I86" s="2">
        <v>0.001002311706542969</v>
      </c>
      <c r="J86" s="2">
        <v>0.000980377197265625</v>
      </c>
      <c r="K86" s="2">
        <v>-0.002824783325195312</v>
      </c>
      <c r="L86" s="2">
        <v>0.004851341247558594</v>
      </c>
      <c r="M86" s="2">
        <v>0.01069927215576172</v>
      </c>
      <c r="N86" s="2">
        <v>0.01813602447509766</v>
      </c>
      <c r="O86" s="2">
        <v>0.01714897155761719</v>
      </c>
      <c r="P86" s="2">
        <v>0.02380657196044922</v>
      </c>
      <c r="Q86" s="2">
        <v>0.02351093292236328</v>
      </c>
      <c r="R86" s="2">
        <v>0.02774620056152344</v>
      </c>
      <c r="S86" s="2">
        <v>0.02348709106445312</v>
      </c>
      <c r="T86" s="2">
        <v>0.02392101287841797</v>
      </c>
      <c r="U86" s="2">
        <v>0.02280521392822266</v>
      </c>
      <c r="V86" s="2">
        <v>0.01576137542724609</v>
      </c>
      <c r="W86" s="2">
        <v>0.01515388488769531</v>
      </c>
      <c r="X86" s="2">
        <v>0.01727485656738281</v>
      </c>
      <c r="Y86" s="2">
        <v>0.01400375366210938</v>
      </c>
      <c r="Z86" s="2">
        <v>0.01888084411621094</v>
      </c>
    </row>
    <row r="87" spans="1:27">
      <c r="A87">
        <v>9136</v>
      </c>
      <c r="B87" t="s">
        <v>79</v>
      </c>
      <c r="C87" t="s">
        <v>160</v>
      </c>
      <c r="D87" s="2">
        <v>-0.02883148193359375</v>
      </c>
      <c r="E87" s="2">
        <v>-0.02704238891601562</v>
      </c>
      <c r="F87" s="2">
        <v>-0.02346563339233398</v>
      </c>
      <c r="G87" s="2">
        <v>-0.02950239181518555</v>
      </c>
      <c r="H87" s="2">
        <v>-0.02754831314086914</v>
      </c>
      <c r="I87" s="2">
        <v>-0.02013635635375977</v>
      </c>
      <c r="J87" s="2">
        <v>-0.01904487609863281</v>
      </c>
      <c r="K87" s="2">
        <v>-0.03449058532714844</v>
      </c>
      <c r="L87" s="2">
        <v>-0.02202320098876953</v>
      </c>
      <c r="M87" s="2">
        <v>-0.005705833435058594</v>
      </c>
      <c r="N87" s="2">
        <v>-0.008246421813964844</v>
      </c>
      <c r="O87" s="2">
        <v>-0.00276947021484375</v>
      </c>
      <c r="P87" s="2">
        <v>0.01125431060791016</v>
      </c>
      <c r="Q87" s="2">
        <v>0.01216602325439453</v>
      </c>
      <c r="R87" s="2">
        <v>0.01745033264160156</v>
      </c>
      <c r="S87" s="2">
        <v>0.01822185516357422</v>
      </c>
      <c r="T87" s="2">
        <v>0.01280403137207031</v>
      </c>
      <c r="U87" s="2">
        <v>0.001809120178222656</v>
      </c>
      <c r="V87" s="2">
        <v>-0.01274585723876953</v>
      </c>
      <c r="W87" s="2">
        <v>-0.01318931579589844</v>
      </c>
      <c r="X87" s="2">
        <v>-0.0106964111328125</v>
      </c>
      <c r="Y87" s="2">
        <v>-0.01984024047851562</v>
      </c>
      <c r="Z87" s="2">
        <v>-0.005115509033203125</v>
      </c>
      <c r="AA87" s="2">
        <v>-0.008577346801757812</v>
      </c>
    </row>
    <row r="88" spans="1:27">
      <c r="A88">
        <v>39136</v>
      </c>
      <c r="B88" t="s">
        <v>80</v>
      </c>
      <c r="C88" t="s">
        <v>160</v>
      </c>
      <c r="D88" s="2">
        <v>-0.03396415710449219</v>
      </c>
      <c r="E88" s="2">
        <v>-0.03032350540161133</v>
      </c>
      <c r="F88" s="2">
        <v>-0.02675342559814453</v>
      </c>
      <c r="G88" s="2">
        <v>-0.03223752975463867</v>
      </c>
      <c r="H88" s="2">
        <v>-0.03085803985595703</v>
      </c>
      <c r="I88" s="2">
        <v>-0.02399587631225586</v>
      </c>
      <c r="J88" s="2">
        <v>-0.02433443069458008</v>
      </c>
      <c r="K88" s="2">
        <v>-0.03892326354980469</v>
      </c>
      <c r="L88" s="2">
        <v>-0.02900886535644531</v>
      </c>
      <c r="M88" s="2">
        <v>-0.01511096954345703</v>
      </c>
      <c r="N88" s="2">
        <v>-0.01345539093017578</v>
      </c>
      <c r="O88" s="2">
        <v>-0.007382392883300781</v>
      </c>
      <c r="Q88" s="2">
        <v>0.0048370361328125</v>
      </c>
      <c r="R88" s="2">
        <v>0.009146690368652344</v>
      </c>
      <c r="S88" s="2">
        <v>0.009051322937011719</v>
      </c>
      <c r="T88" s="2">
        <v>0.004297256469726562</v>
      </c>
      <c r="U88" s="2">
        <v>-0.005979537963867188</v>
      </c>
      <c r="V88" s="2">
        <v>-0.02022933959960938</v>
      </c>
      <c r="W88" s="2">
        <v>-0.02363967895507812</v>
      </c>
      <c r="X88" s="2">
        <v>-0.02083969116210938</v>
      </c>
      <c r="Y88" s="2">
        <v>-0.02632522583007812</v>
      </c>
      <c r="Z88" s="2">
        <v>-0.01428413391113281</v>
      </c>
      <c r="AA88" s="2">
        <v>-0.01836872100830078</v>
      </c>
    </row>
    <row r="89" spans="1:27">
      <c r="A89">
        <v>39140</v>
      </c>
      <c r="B89" t="s">
        <v>81</v>
      </c>
      <c r="C89" t="s">
        <v>160</v>
      </c>
      <c r="D89" s="2">
        <v>-0.1232385635375977</v>
      </c>
      <c r="E89" s="2">
        <v>-0.1121454238891602</v>
      </c>
      <c r="F89" s="2">
        <v>-0.1032228469848633</v>
      </c>
      <c r="G89" s="2">
        <v>-0.09973669052124023</v>
      </c>
      <c r="H89" s="2">
        <v>-0.09798431396484375</v>
      </c>
      <c r="I89" s="2">
        <v>-0.1009988784790039</v>
      </c>
      <c r="J89" s="2">
        <v>-0.1115398406982422</v>
      </c>
      <c r="K89" s="2">
        <v>-0.1351594924926758</v>
      </c>
      <c r="L89" s="2">
        <v>-0.1479358673095703</v>
      </c>
      <c r="M89" s="2">
        <v>-0.1550130844116211</v>
      </c>
      <c r="N89" s="2">
        <v>-0.1604604721069336</v>
      </c>
      <c r="O89" s="2">
        <v>-0.158111572265625</v>
      </c>
      <c r="P89" s="2">
        <v>-0.1538581848144531</v>
      </c>
      <c r="Q89" s="2">
        <v>-0.1574792861938477</v>
      </c>
      <c r="R89" s="2">
        <v>-0.15948486328125</v>
      </c>
      <c r="S89" s="2">
        <v>-0.151580810546875</v>
      </c>
      <c r="T89" s="2">
        <v>-0.1510381698608398</v>
      </c>
      <c r="U89" s="2">
        <v>-0.1547708511352539</v>
      </c>
      <c r="V89" s="2">
        <v>-0.1609334945678711</v>
      </c>
      <c r="W89" s="2">
        <v>-0.1783046722412109</v>
      </c>
      <c r="X89" s="2">
        <v>-0.1794948577880859</v>
      </c>
      <c r="Y89" s="2">
        <v>-0.1743402481079102</v>
      </c>
      <c r="AA89" s="2">
        <v>-0.1429119110107422</v>
      </c>
    </row>
    <row r="90" spans="1:27">
      <c r="A90">
        <v>39144</v>
      </c>
      <c r="B90" t="s">
        <v>82</v>
      </c>
      <c r="C90" t="s">
        <v>160</v>
      </c>
      <c r="D90" s="2">
        <v>-0.09264278411865234</v>
      </c>
      <c r="E90" s="2">
        <v>-0.08507728576660156</v>
      </c>
      <c r="F90" s="2">
        <v>-0.07880353927612305</v>
      </c>
      <c r="G90" s="2">
        <v>-0.07627677917480469</v>
      </c>
      <c r="H90" s="2">
        <v>-0.07493734359741211</v>
      </c>
      <c r="I90" s="2">
        <v>-0.07709169387817383</v>
      </c>
      <c r="J90" s="2">
        <v>-0.08475923538208008</v>
      </c>
      <c r="K90" s="2">
        <v>-0.1011648178100586</v>
      </c>
      <c r="L90" s="2">
        <v>-0.1088237762451172</v>
      </c>
      <c r="M90" s="2">
        <v>-0.1129179000854492</v>
      </c>
      <c r="N90" s="2">
        <v>-0.1156101226806641</v>
      </c>
      <c r="O90" s="2">
        <v>-0.1133785247802734</v>
      </c>
      <c r="Q90" s="2">
        <v>-0.1123876571655273</v>
      </c>
      <c r="R90" s="2">
        <v>-0.1138553619384766</v>
      </c>
      <c r="S90" s="2">
        <v>-0.1089630126953125</v>
      </c>
      <c r="T90" s="2">
        <v>-0.1091461181640625</v>
      </c>
      <c r="U90" s="2">
        <v>-0.1127128601074219</v>
      </c>
      <c r="V90" s="2">
        <v>-0.1173791885375977</v>
      </c>
      <c r="W90" s="2">
        <v>-0.1307506561279297</v>
      </c>
      <c r="X90" s="2">
        <v>-0.1320858001708984</v>
      </c>
      <c r="Y90" s="2">
        <v>-0.1280937194824219</v>
      </c>
      <c r="Z90" s="2">
        <v>-0.1174812316894531</v>
      </c>
      <c r="AA90" s="2">
        <v>-0.1061973571777344</v>
      </c>
    </row>
    <row r="91" spans="1:27">
      <c r="A91">
        <v>29144</v>
      </c>
      <c r="B91" t="s">
        <v>83</v>
      </c>
      <c r="C91" t="s">
        <v>160</v>
      </c>
      <c r="D91" s="2">
        <v>-0.08153629302978516</v>
      </c>
      <c r="E91" s="2">
        <v>-0.07513046264648438</v>
      </c>
      <c r="F91" s="2">
        <v>-0.07005977630615234</v>
      </c>
      <c r="G91" s="2">
        <v>-0.0684056282043457</v>
      </c>
      <c r="H91" s="2">
        <v>-0.06719827651977539</v>
      </c>
      <c r="I91" s="2">
        <v>-0.06853342056274414</v>
      </c>
      <c r="J91" s="2">
        <v>-0.07492733001708984</v>
      </c>
      <c r="K91" s="2">
        <v>-0.08881855010986328</v>
      </c>
      <c r="L91" s="2">
        <v>-0.09393215179443359</v>
      </c>
      <c r="M91" s="2">
        <v>-0.09633159637451172</v>
      </c>
      <c r="N91" s="2">
        <v>-0.09776878356933594</v>
      </c>
      <c r="O91" s="2">
        <v>-0.09588241577148438</v>
      </c>
      <c r="P91" s="2">
        <v>-0.09173679351806641</v>
      </c>
      <c r="Q91" s="2">
        <v>-0.09379386901855469</v>
      </c>
      <c r="R91" s="2">
        <v>-0.09441947937011719</v>
      </c>
      <c r="S91" s="2">
        <v>-0.09122085571289062</v>
      </c>
      <c r="T91" s="2">
        <v>-0.09174442291259766</v>
      </c>
      <c r="U91" s="2">
        <v>-0.09531497955322266</v>
      </c>
      <c r="V91" s="2">
        <v>-0.1002578735351562</v>
      </c>
      <c r="W91" s="2">
        <v>-0.1109123229980469</v>
      </c>
      <c r="X91" s="2">
        <v>-0.11151123046875</v>
      </c>
      <c r="Y91" s="2">
        <v>-0.1084184646606445</v>
      </c>
      <c r="Z91" s="2">
        <v>-0.09945392608642578</v>
      </c>
      <c r="AA91" s="2">
        <v>-0.09125614166259766</v>
      </c>
    </row>
    <row r="92" spans="1:27">
      <c r="A92">
        <v>39145</v>
      </c>
      <c r="B92" t="s">
        <v>84</v>
      </c>
      <c r="C92" t="s">
        <v>160</v>
      </c>
      <c r="D92" s="2">
        <v>-0.06658935546875</v>
      </c>
      <c r="E92" s="2">
        <v>-0.06252384185791016</v>
      </c>
      <c r="F92" s="2">
        <v>-0.06061363220214844</v>
      </c>
      <c r="G92" s="2">
        <v>-0.06112813949584961</v>
      </c>
      <c r="H92" s="2">
        <v>-0.06064128875732422</v>
      </c>
      <c r="I92" s="2">
        <v>-0.06104373931884766</v>
      </c>
      <c r="J92" s="2">
        <v>-0.06443881988525391</v>
      </c>
      <c r="K92" s="2">
        <v>-0.07293987274169922</v>
      </c>
      <c r="L92" s="2">
        <v>-0.07605743408203125</v>
      </c>
      <c r="M92" s="2">
        <v>-0.07776355743408203</v>
      </c>
      <c r="N92" s="2">
        <v>-0.07747554779052734</v>
      </c>
      <c r="O92" s="2">
        <v>-0.0725860595703125</v>
      </c>
      <c r="P92" s="2">
        <v>-0.06760501861572266</v>
      </c>
      <c r="Q92" s="2">
        <v>-0.06989479064941406</v>
      </c>
      <c r="R92" s="2">
        <v>-0.06851482391357422</v>
      </c>
      <c r="S92" s="2">
        <v>-0.06919670104980469</v>
      </c>
      <c r="T92" s="2">
        <v>-0.06979560852050781</v>
      </c>
      <c r="U92" s="2">
        <v>-0.07630538940429688</v>
      </c>
      <c r="V92" s="2">
        <v>-0.08479881286621094</v>
      </c>
      <c r="W92" s="2">
        <v>-0.09086418151855469</v>
      </c>
      <c r="X92" s="2">
        <v>-0.08782005310058594</v>
      </c>
      <c r="Y92" s="2">
        <v>-0.08401679992675781</v>
      </c>
      <c r="Z92" s="2">
        <v>-0.07424640655517578</v>
      </c>
      <c r="AA92" s="2">
        <v>-0.07006931304931641</v>
      </c>
    </row>
    <row r="93" spans="1:27">
      <c r="A93">
        <v>9150</v>
      </c>
      <c r="B93" t="s">
        <v>85</v>
      </c>
      <c r="C93" t="s">
        <v>160</v>
      </c>
      <c r="D93" s="2">
        <v>-0.1268253326416016</v>
      </c>
      <c r="E93" s="2">
        <v>-0.1149005889892578</v>
      </c>
      <c r="F93" s="2">
        <v>-0.1043696403503418</v>
      </c>
      <c r="G93" s="2">
        <v>-0.1002168655395508</v>
      </c>
      <c r="H93" s="2">
        <v>-0.09799718856811523</v>
      </c>
      <c r="I93" s="2">
        <v>-0.1017546653747559</v>
      </c>
      <c r="J93" s="2">
        <v>-0.1153297424316406</v>
      </c>
      <c r="K93" s="2">
        <v>-0.138092041015625</v>
      </c>
      <c r="L93" s="2">
        <v>-0.1483993530273438</v>
      </c>
      <c r="M93" s="2">
        <v>-0.152130126953125</v>
      </c>
      <c r="N93" s="2">
        <v>-0.1526374816894531</v>
      </c>
      <c r="O93" s="2">
        <v>-0.1444883346557617</v>
      </c>
      <c r="P93" s="2">
        <v>-0.1378574371337891</v>
      </c>
      <c r="Q93" s="2">
        <v>-0.143244743347168</v>
      </c>
      <c r="R93" s="2">
        <v>-0.1471872329711914</v>
      </c>
      <c r="S93" s="2">
        <v>-0.14068603515625</v>
      </c>
      <c r="T93" s="2">
        <v>-0.1429758071899414</v>
      </c>
      <c r="U93" s="2">
        <v>-0.150120735168457</v>
      </c>
      <c r="V93" s="2">
        <v>-0.158665657043457</v>
      </c>
      <c r="W93" s="2">
        <v>-0.2051773071289062</v>
      </c>
      <c r="X93" s="2">
        <v>-0.2090110778808594</v>
      </c>
      <c r="Y93" s="2">
        <v>-0.201603889465332</v>
      </c>
      <c r="Z93" s="2">
        <v>-0.1889371871948242</v>
      </c>
      <c r="AA93" s="2">
        <v>-0.1508560180664062</v>
      </c>
    </row>
    <row r="94" spans="1:27">
      <c r="A94">
        <v>9151</v>
      </c>
      <c r="B94" t="s">
        <v>86</v>
      </c>
      <c r="C94" t="s">
        <v>160</v>
      </c>
      <c r="D94" s="2">
        <v>-0.1266803741455078</v>
      </c>
      <c r="E94" s="2">
        <v>-0.1146602630615234</v>
      </c>
      <c r="F94" s="2">
        <v>-0.104034423828125</v>
      </c>
      <c r="G94" s="2">
        <v>-0.1003317832946777</v>
      </c>
      <c r="H94" s="2">
        <v>-0.09774208068847656</v>
      </c>
      <c r="I94" s="2">
        <v>-0.1018428802490234</v>
      </c>
      <c r="J94" s="2">
        <v>-0.1154217720031738</v>
      </c>
      <c r="K94" s="2">
        <v>-0.1381349563598633</v>
      </c>
      <c r="L94" s="2">
        <v>-0.1486759185791016</v>
      </c>
      <c r="M94" s="2">
        <v>-0.1523008346557617</v>
      </c>
      <c r="N94" s="2">
        <v>-0.1530780792236328</v>
      </c>
      <c r="O94" s="2">
        <v>-0.144618034362793</v>
      </c>
      <c r="P94" s="2">
        <v>-0.1380834579467773</v>
      </c>
      <c r="Q94" s="2">
        <v>-0.1435203552246094</v>
      </c>
      <c r="R94" s="2">
        <v>-0.1474723815917969</v>
      </c>
      <c r="S94" s="2">
        <v>-0.1411933898925781</v>
      </c>
      <c r="T94" s="2">
        <v>-0.1434545516967773</v>
      </c>
      <c r="U94" s="2">
        <v>-0.1504535675048828</v>
      </c>
      <c r="V94" s="2">
        <v>-0.1589269638061523</v>
      </c>
      <c r="W94" s="2">
        <v>-0.2068386077880859</v>
      </c>
      <c r="X94" s="2">
        <v>-0.2112312316894531</v>
      </c>
      <c r="Y94" s="2">
        <v>-0.2032203674316406</v>
      </c>
      <c r="AA94" s="2">
        <v>-0.1511201858520508</v>
      </c>
    </row>
    <row r="95" spans="1:27">
      <c r="A95">
        <v>39150</v>
      </c>
      <c r="B95" t="s">
        <v>87</v>
      </c>
      <c r="C95" t="s">
        <v>160</v>
      </c>
      <c r="D95" s="2">
        <v>-0.1273193359375</v>
      </c>
      <c r="E95" s="2">
        <v>-0.116173267364502</v>
      </c>
      <c r="F95" s="2">
        <v>-0.1059284210205078</v>
      </c>
      <c r="G95" s="2">
        <v>-0.1023154258728027</v>
      </c>
      <c r="H95" s="2">
        <v>-0.09996366500854492</v>
      </c>
      <c r="I95" s="2">
        <v>-0.1035566329956055</v>
      </c>
      <c r="J95" s="2">
        <v>-0.1163492202758789</v>
      </c>
      <c r="K95" s="2">
        <v>-0.1382389068603516</v>
      </c>
      <c r="L95" s="2">
        <v>-0.1478481292724609</v>
      </c>
      <c r="M95" s="2">
        <v>-0.1520233154296875</v>
      </c>
      <c r="N95" s="2">
        <v>-0.1542377471923828</v>
      </c>
      <c r="O95" s="2">
        <v>-0.147160530090332</v>
      </c>
      <c r="Q95" s="2">
        <v>-0.1467151641845703</v>
      </c>
      <c r="R95" s="2">
        <v>-0.1499557495117188</v>
      </c>
      <c r="S95" s="2">
        <v>-0.143336296081543</v>
      </c>
      <c r="T95" s="2">
        <v>-0.1449546813964844</v>
      </c>
      <c r="U95" s="2">
        <v>-0.1511726379394531</v>
      </c>
      <c r="V95" s="2">
        <v>-0.1588001251220703</v>
      </c>
      <c r="W95" s="2">
        <v>-0.1898937225341797</v>
      </c>
      <c r="X95" s="2">
        <v>-0.1930618286132812</v>
      </c>
      <c r="Y95" s="2">
        <v>-0.1860466003417969</v>
      </c>
      <c r="Z95" s="2">
        <v>-0.1745824813842773</v>
      </c>
      <c r="AA95" s="2">
        <v>-0.149836540222168</v>
      </c>
    </row>
    <row r="96" spans="1:27">
      <c r="A96">
        <v>49150</v>
      </c>
      <c r="B96" t="s">
        <v>88</v>
      </c>
      <c r="C96" t="s">
        <v>160</v>
      </c>
      <c r="D96" s="2">
        <v>-0.1268033981323242</v>
      </c>
      <c r="E96" s="2">
        <v>-0.1147422790527344</v>
      </c>
      <c r="F96" s="2">
        <v>-0.1043481826782227</v>
      </c>
      <c r="G96" s="2">
        <v>-0.1001954078674316</v>
      </c>
      <c r="H96" s="2">
        <v>-0.09797143936157227</v>
      </c>
      <c r="I96" s="2">
        <v>-0.1017332077026367</v>
      </c>
      <c r="J96" s="2">
        <v>-0.1153082847595215</v>
      </c>
      <c r="K96" s="2">
        <v>-0.1380691528320312</v>
      </c>
      <c r="L96" s="2">
        <v>-0.1483726501464844</v>
      </c>
      <c r="M96" s="2">
        <v>-0.1521005630493164</v>
      </c>
      <c r="N96" s="2">
        <v>-0.1526002883911133</v>
      </c>
      <c r="O96" s="2">
        <v>-0.1444425582885742</v>
      </c>
      <c r="P96" s="2">
        <v>-0.1378049850463867</v>
      </c>
      <c r="Q96" s="2">
        <v>-0.1431903839111328</v>
      </c>
      <c r="R96" s="2">
        <v>-0.1471376419067383</v>
      </c>
      <c r="S96" s="2">
        <v>-0.1406679153442383</v>
      </c>
      <c r="T96" s="2">
        <v>-0.1429347991943359</v>
      </c>
      <c r="U96" s="2">
        <v>-0.1500873565673828</v>
      </c>
      <c r="V96" s="2">
        <v>-0.1586427688598633</v>
      </c>
      <c r="W96" s="2">
        <v>-0.2051525115966797</v>
      </c>
      <c r="X96" s="2">
        <v>-0.2089824676513672</v>
      </c>
      <c r="Y96" s="2">
        <v>-0.2015819549560547</v>
      </c>
      <c r="Z96" s="2">
        <v>-0.1889171600341797</v>
      </c>
      <c r="AA96" s="2">
        <v>-0.1508293151855469</v>
      </c>
    </row>
    <row r="97" spans="1:27">
      <c r="A97">
        <v>29155</v>
      </c>
      <c r="B97" t="s">
        <v>89</v>
      </c>
      <c r="C97" t="s">
        <v>160</v>
      </c>
      <c r="D97" s="2">
        <v>-0.05102825164794922</v>
      </c>
      <c r="E97" s="2">
        <v>-0.04854822158813477</v>
      </c>
      <c r="F97" s="2">
        <v>-0.04689311981201172</v>
      </c>
      <c r="G97" s="2">
        <v>-0.04654121398925781</v>
      </c>
      <c r="H97" s="2">
        <v>-0.04521942138671875</v>
      </c>
      <c r="I97" s="2">
        <v>-0.04651880264282227</v>
      </c>
      <c r="J97" s="2">
        <v>-0.04952478408813477</v>
      </c>
      <c r="K97" s="2">
        <v>-0.05641937255859375</v>
      </c>
      <c r="L97" s="2">
        <v>-0.05727386474609375</v>
      </c>
      <c r="M97" s="2">
        <v>-0.05878162384033203</v>
      </c>
      <c r="N97" s="2">
        <v>-0.05972385406494141</v>
      </c>
      <c r="O97" s="2">
        <v>-0.05783271789550781</v>
      </c>
      <c r="P97" s="2">
        <v>-0.05474567413330078</v>
      </c>
      <c r="Q97" s="2">
        <v>-0.05611228942871094</v>
      </c>
      <c r="R97" s="2">
        <v>-0.05516719818115234</v>
      </c>
      <c r="S97" s="2">
        <v>-0.05454921722412109</v>
      </c>
      <c r="T97" s="2">
        <v>-0.05487442016601562</v>
      </c>
      <c r="U97" s="2">
        <v>-0.05790519714355469</v>
      </c>
      <c r="V97" s="2">
        <v>-0.06175518035888672</v>
      </c>
      <c r="W97" s="2">
        <v>-0.06702232360839844</v>
      </c>
      <c r="X97" s="2">
        <v>-0.06615638732910156</v>
      </c>
      <c r="Y97" s="2">
        <v>-0.06388282775878906</v>
      </c>
      <c r="Z97" s="2">
        <v>-0.05829238891601562</v>
      </c>
      <c r="AA97" s="2">
        <v>-0.05472564697265625</v>
      </c>
    </row>
    <row r="98" spans="1:27">
      <c r="A98">
        <v>9155</v>
      </c>
      <c r="B98" t="s">
        <v>90</v>
      </c>
      <c r="C98" t="s">
        <v>160</v>
      </c>
      <c r="D98" s="2">
        <v>-4.482269287109375E-05</v>
      </c>
      <c r="E98" s="2">
        <v>-0.0001363754272460938</v>
      </c>
      <c r="F98" s="2">
        <v>0</v>
      </c>
      <c r="G98" s="2">
        <v>2.002716064453125E-05</v>
      </c>
      <c r="H98" s="2">
        <v>0</v>
      </c>
      <c r="I98" s="2">
        <v>-3.385543823242188E-05</v>
      </c>
      <c r="J98" s="2">
        <v>9.5367431640625E-07</v>
      </c>
      <c r="K98" s="2">
        <v>0</v>
      </c>
      <c r="L98" s="2">
        <v>0</v>
      </c>
      <c r="M98" s="2">
        <v>0</v>
      </c>
      <c r="N98" s="2">
        <v>-1.9073486328125E-06</v>
      </c>
      <c r="O98" s="2">
        <v>9.5367431640625E-07</v>
      </c>
      <c r="P98" s="2">
        <v>9.5367431640625E-07</v>
      </c>
      <c r="Q98" s="2">
        <v>0</v>
      </c>
      <c r="R98" s="2">
        <v>0</v>
      </c>
      <c r="S98" s="2">
        <v>-2.288818359375E-05</v>
      </c>
      <c r="T98" s="2">
        <v>0</v>
      </c>
      <c r="U98" s="2">
        <v>-4.76837158203125E-06</v>
      </c>
      <c r="V98" s="2">
        <v>0</v>
      </c>
      <c r="W98" s="2">
        <v>0</v>
      </c>
      <c r="X98" s="2">
        <v>0</v>
      </c>
      <c r="Y98" s="2">
        <v>-3.814697265625E-06</v>
      </c>
      <c r="Z98" s="2">
        <v>0</v>
      </c>
      <c r="AA98" s="2">
        <v>0</v>
      </c>
    </row>
    <row r="99" spans="1:27">
      <c r="A99">
        <v>39155</v>
      </c>
      <c r="B99" t="s">
        <v>91</v>
      </c>
      <c r="C99" t="s">
        <v>160</v>
      </c>
      <c r="D99" s="2">
        <v>-0.0537109375</v>
      </c>
      <c r="E99" s="2">
        <v>-0.05340147018432617</v>
      </c>
      <c r="F99" s="2">
        <v>-0.05297708511352539</v>
      </c>
      <c r="G99" s="2">
        <v>-0.05109405517578125</v>
      </c>
      <c r="H99" s="2">
        <v>-0.04895162582397461</v>
      </c>
      <c r="I99" s="2">
        <v>-0.05396127700805664</v>
      </c>
      <c r="J99" s="2">
        <v>-0.05662441253662109</v>
      </c>
      <c r="K99" s="2">
        <v>-0.06122875213623047</v>
      </c>
      <c r="L99" s="2">
        <v>-0.06390571594238281</v>
      </c>
      <c r="M99" s="2">
        <v>-0.06856822967529297</v>
      </c>
      <c r="N99" s="2">
        <v>-0.07189846038818359</v>
      </c>
      <c r="O99" s="2">
        <v>-0.06941604614257812</v>
      </c>
      <c r="P99" s="2">
        <v>-0.06836128234863281</v>
      </c>
      <c r="Q99" s="2">
        <v>-0.06987667083740234</v>
      </c>
      <c r="R99" s="2">
        <v>-0.0694580078125</v>
      </c>
      <c r="S99" s="2">
        <v>-0.06844234466552734</v>
      </c>
      <c r="T99" s="2">
        <v>-0.06844043731689453</v>
      </c>
      <c r="U99" s="2">
        <v>-0.07146453857421875</v>
      </c>
      <c r="V99" s="2">
        <v>-0.07347297668457031</v>
      </c>
      <c r="W99" s="2">
        <v>-0.07837104797363281</v>
      </c>
      <c r="X99" s="2">
        <v>-0.07743644714355469</v>
      </c>
      <c r="Y99" s="2">
        <v>-0.0733489990234375</v>
      </c>
      <c r="Z99" s="2">
        <v>-0.06844902038574219</v>
      </c>
      <c r="AA99" s="2">
        <v>-0.06154823303222656</v>
      </c>
    </row>
    <row r="100" spans="1:27">
      <c r="A100">
        <v>39180</v>
      </c>
      <c r="B100" t="s">
        <v>92</v>
      </c>
      <c r="C100" t="s">
        <v>160</v>
      </c>
      <c r="D100" s="2">
        <v>-0.01288127899169922</v>
      </c>
      <c r="E100" s="2">
        <v>-0.009601593017578125</v>
      </c>
      <c r="F100" s="2">
        <v>-0.007296562194824219</v>
      </c>
      <c r="G100" s="2">
        <v>-0.01307773590087891</v>
      </c>
      <c r="H100" s="2">
        <v>-0.01313400268554688</v>
      </c>
      <c r="I100" s="2">
        <v>-0.006054878234863281</v>
      </c>
      <c r="J100" s="2">
        <v>-0.006049633026123047</v>
      </c>
      <c r="K100" s="2">
        <v>-0.01250171661376953</v>
      </c>
      <c r="L100" s="2">
        <v>-0.005033493041992188</v>
      </c>
      <c r="M100" s="2">
        <v>0.0022430419921875</v>
      </c>
      <c r="N100" s="2">
        <v>0.005239486694335938</v>
      </c>
      <c r="O100" s="2">
        <v>0.00725555419921875</v>
      </c>
      <c r="P100" s="2">
        <v>0.01406574249267578</v>
      </c>
      <c r="Q100" s="2">
        <v>0.01128864288330078</v>
      </c>
      <c r="R100" s="2">
        <v>0.01621150970458984</v>
      </c>
      <c r="S100" s="2">
        <v>0.01440334320068359</v>
      </c>
      <c r="T100" s="2">
        <v>0.01346015930175781</v>
      </c>
      <c r="U100" s="2">
        <v>0.01006126403808594</v>
      </c>
      <c r="V100" s="2">
        <v>0.0003042221069335938</v>
      </c>
      <c r="W100" s="2">
        <v>-0.00080108642578125</v>
      </c>
      <c r="X100" s="2">
        <v>0.002622604370117188</v>
      </c>
      <c r="Y100" s="2">
        <v>0.00030517578125</v>
      </c>
      <c r="AA100" s="2">
        <v>-0.001900672912597656</v>
      </c>
    </row>
    <row r="101" spans="1:27">
      <c r="A101">
        <v>9160</v>
      </c>
      <c r="B101" t="s">
        <v>93</v>
      </c>
      <c r="C101" t="s">
        <v>160</v>
      </c>
      <c r="D101" s="2">
        <v>-0.0988006591796875</v>
      </c>
      <c r="E101" s="2">
        <v>-0.0872955322265625</v>
      </c>
      <c r="G101" s="2">
        <v>-0.07843828201293945</v>
      </c>
      <c r="H101" s="2">
        <v>-0.07599449157714844</v>
      </c>
      <c r="I101" s="2">
        <v>-0.07656097412109375</v>
      </c>
      <c r="J101" s="2">
        <v>-0.08658456802368164</v>
      </c>
      <c r="K101" s="2">
        <v>-0.1097307205200195</v>
      </c>
      <c r="L101" s="2">
        <v>-0.1140518188476562</v>
      </c>
      <c r="M101" s="2">
        <v>-0.1086797714233398</v>
      </c>
      <c r="N101" s="2">
        <v>-0.1022987365722656</v>
      </c>
      <c r="O101" s="2">
        <v>-0.08912849426269531</v>
      </c>
      <c r="P101" s="2">
        <v>-0.08375930786132812</v>
      </c>
      <c r="Q101" s="2">
        <v>-0.08655643463134766</v>
      </c>
      <c r="R101" s="2">
        <v>-0.08882617950439453</v>
      </c>
      <c r="S101" s="2">
        <v>-0.08656501770019531</v>
      </c>
      <c r="T101" s="2">
        <v>-0.09221553802490234</v>
      </c>
      <c r="U101" s="2">
        <v>-0.1030149459838867</v>
      </c>
      <c r="V101" s="2">
        <v>-0.1177301406860352</v>
      </c>
      <c r="X101" s="2">
        <v>-0.1356601715087891</v>
      </c>
      <c r="Y101" s="2">
        <v>-0.1339969635009766</v>
      </c>
      <c r="Z101" s="2">
        <v>-0.1193323135375977</v>
      </c>
      <c r="AA101" s="2">
        <v>-0.1100883483886719</v>
      </c>
    </row>
    <row r="102" spans="1:27">
      <c r="A102">
        <v>39160</v>
      </c>
      <c r="B102" t="s">
        <v>94</v>
      </c>
      <c r="C102" t="s">
        <v>160</v>
      </c>
      <c r="D102" s="2">
        <v>-0.08599376678466797</v>
      </c>
      <c r="E102" s="2">
        <v>-0.07747125625610352</v>
      </c>
      <c r="F102" s="2">
        <v>-0.07165336608886719</v>
      </c>
      <c r="G102" s="2">
        <v>-0.07109594345092773</v>
      </c>
      <c r="H102" s="2">
        <v>-0.06966495513916016</v>
      </c>
      <c r="I102" s="2">
        <v>-0.06935405731201172</v>
      </c>
      <c r="J102" s="2">
        <v>-0.07634830474853516</v>
      </c>
      <c r="K102" s="2">
        <v>-0.09432411193847656</v>
      </c>
      <c r="L102" s="2">
        <v>-0.09685420989990234</v>
      </c>
      <c r="M102" s="2">
        <v>-0.09224033355712891</v>
      </c>
      <c r="N102" s="2">
        <v>-0.0874176025390625</v>
      </c>
      <c r="O102" s="2">
        <v>-0.07964420318603516</v>
      </c>
      <c r="P102" s="2">
        <v>-0.07264137268066406</v>
      </c>
      <c r="Q102" s="2">
        <v>-0.07441520690917969</v>
      </c>
      <c r="R102" s="2">
        <v>-0.07480239868164062</v>
      </c>
      <c r="S102" s="2">
        <v>-0.07318687438964844</v>
      </c>
      <c r="T102" s="2">
        <v>-0.07746505737304688</v>
      </c>
      <c r="U102" s="2">
        <v>-0.08691596984863281</v>
      </c>
      <c r="V102" s="2">
        <v>-0.09824943542480469</v>
      </c>
      <c r="W102" s="2">
        <v>-0.1116313934326172</v>
      </c>
      <c r="X102" s="2">
        <v>-0.1113357543945312</v>
      </c>
      <c r="Y102" s="2">
        <v>-0.1090869903564453</v>
      </c>
      <c r="Z102" s="2">
        <v>-0.09808921813964844</v>
      </c>
      <c r="AA102" s="2">
        <v>-0.09192562103271484</v>
      </c>
    </row>
    <row r="103" spans="1:27">
      <c r="A103">
        <v>9161</v>
      </c>
      <c r="B103" t="s">
        <v>95</v>
      </c>
      <c r="C103" t="s">
        <v>160</v>
      </c>
      <c r="D103" s="2">
        <v>-0.09912109375</v>
      </c>
      <c r="E103" s="2">
        <v>-0.08708095550537109</v>
      </c>
      <c r="F103" s="2">
        <v>-0.07938098907470703</v>
      </c>
      <c r="G103" s="2">
        <v>-0.07764005661010742</v>
      </c>
      <c r="H103" s="2">
        <v>-0.07564449310302734</v>
      </c>
      <c r="I103" s="2">
        <v>-0.07568359375</v>
      </c>
      <c r="J103" s="2">
        <v>-0.08601140975952148</v>
      </c>
      <c r="K103" s="2">
        <v>-0.1084938049316406</v>
      </c>
      <c r="L103" s="2">
        <v>-0.1128511428833008</v>
      </c>
      <c r="M103" s="2">
        <v>-0.1053543090820312</v>
      </c>
      <c r="N103" s="2">
        <v>-0.09516334533691406</v>
      </c>
      <c r="O103" s="2">
        <v>-0.07946300506591797</v>
      </c>
      <c r="P103" s="2">
        <v>-0.07255649566650391</v>
      </c>
      <c r="Q103" s="2">
        <v>-0.07794094085693359</v>
      </c>
      <c r="R103" s="2">
        <v>-0.07703304290771484</v>
      </c>
      <c r="S103" s="2">
        <v>-0.07703876495361328</v>
      </c>
      <c r="T103" s="2">
        <v>-0.08481216430664062</v>
      </c>
      <c r="U103" s="2">
        <v>-0.1001996994018555</v>
      </c>
      <c r="V103" s="2">
        <v>-0.1177024841308594</v>
      </c>
      <c r="X103" s="2">
        <v>-0.1364116668701172</v>
      </c>
      <c r="Y103" s="2">
        <v>-0.1342992782592773</v>
      </c>
      <c r="AA103" s="2">
        <v>-0.1097841262817383</v>
      </c>
    </row>
    <row r="104" spans="1:27">
      <c r="A104">
        <v>49160</v>
      </c>
      <c r="B104" t="s">
        <v>96</v>
      </c>
      <c r="C104" t="s">
        <v>160</v>
      </c>
      <c r="D104" s="2">
        <v>-0.09878063201904297</v>
      </c>
      <c r="E104" s="2">
        <v>-0.08727407455444336</v>
      </c>
      <c r="G104" s="2">
        <v>-0.07841348648071289</v>
      </c>
      <c r="H104" s="2">
        <v>-0.07592010498046875</v>
      </c>
      <c r="I104" s="2">
        <v>-0.07653951644897461</v>
      </c>
      <c r="J104" s="2">
        <v>-0.08656167984008789</v>
      </c>
      <c r="K104" s="2">
        <v>-0.1097087860107422</v>
      </c>
      <c r="L104" s="2">
        <v>-0.1140289306640625</v>
      </c>
      <c r="M104" s="2">
        <v>-0.1086435317993164</v>
      </c>
      <c r="N104" s="2">
        <v>-0.1022481918334961</v>
      </c>
      <c r="O104" s="2">
        <v>-0.08906364440917969</v>
      </c>
      <c r="P104" s="2">
        <v>-0.08368968963623047</v>
      </c>
      <c r="Q104" s="2">
        <v>-0.08648490905761719</v>
      </c>
      <c r="R104" s="2">
        <v>-0.08875656127929688</v>
      </c>
      <c r="S104" s="2">
        <v>-0.08640670776367188</v>
      </c>
      <c r="T104" s="2">
        <v>-0.09216117858886719</v>
      </c>
      <c r="U104" s="2">
        <v>-0.1029834747314453</v>
      </c>
      <c r="V104" s="2">
        <v>-0.1177072525024414</v>
      </c>
      <c r="X104" s="2">
        <v>-0.1356372833251953</v>
      </c>
      <c r="Y104" s="2">
        <v>-0.1339740753173828</v>
      </c>
      <c r="Z104" s="2">
        <v>-0.1193113327026367</v>
      </c>
      <c r="AA104" s="2">
        <v>-0.1100664138793945</v>
      </c>
    </row>
    <row r="105" spans="1:27">
      <c r="A105">
        <v>39165</v>
      </c>
      <c r="B105" t="s">
        <v>97</v>
      </c>
      <c r="C105" t="s">
        <v>160</v>
      </c>
      <c r="D105" s="2">
        <v>-0.007329940795898438</v>
      </c>
      <c r="E105" s="2">
        <v>-0.005097866058349609</v>
      </c>
      <c r="F105" s="2">
        <v>-0.004518508911132812</v>
      </c>
      <c r="G105" s="2">
        <v>-0.008068084716796875</v>
      </c>
      <c r="H105" s="2">
        <v>-0.008348941802978516</v>
      </c>
      <c r="I105" s="2">
        <v>-0.002941608428955078</v>
      </c>
      <c r="J105" s="2">
        <v>-0.002471923828125</v>
      </c>
      <c r="K105" s="2">
        <v>-0.006020545959472656</v>
      </c>
      <c r="L105" s="2">
        <v>0.000202178955078125</v>
      </c>
      <c r="M105" s="2">
        <v>0.004667282104492188</v>
      </c>
      <c r="N105" s="2">
        <v>0.007981300354003906</v>
      </c>
      <c r="O105" s="2">
        <v>0.007929801940917969</v>
      </c>
      <c r="P105" s="2">
        <v>0.01290988922119141</v>
      </c>
      <c r="Q105" s="2">
        <v>0.01247978210449219</v>
      </c>
      <c r="R105" s="2">
        <v>0.01577949523925781</v>
      </c>
      <c r="S105" s="2">
        <v>0.01354885101318359</v>
      </c>
      <c r="T105" s="2">
        <v>0.01325225830078125</v>
      </c>
      <c r="U105" s="2">
        <v>0.01184844970703125</v>
      </c>
      <c r="V105" s="2">
        <v>0.007123947143554688</v>
      </c>
      <c r="W105" s="2">
        <v>0.007104873657226562</v>
      </c>
      <c r="X105" s="2">
        <v>0.008600234985351562</v>
      </c>
      <c r="Y105" s="2">
        <v>0.006425857543945312</v>
      </c>
      <c r="Z105" s="2">
        <v>0.009271621704101562</v>
      </c>
      <c r="AA105" s="2">
        <v>0.002226829528808594</v>
      </c>
    </row>
    <row r="106" spans="1:27">
      <c r="A106">
        <v>29165</v>
      </c>
      <c r="B106" t="s">
        <v>98</v>
      </c>
      <c r="C106" t="s">
        <v>160</v>
      </c>
      <c r="D106" s="2">
        <v>-0.01311397552490234</v>
      </c>
      <c r="E106" s="2">
        <v>-0.0130610466003418</v>
      </c>
      <c r="F106" s="2">
        <v>-0.01283454895019531</v>
      </c>
      <c r="G106" s="2">
        <v>-0.01283645629882812</v>
      </c>
      <c r="H106" s="2">
        <v>-0.01285505294799805</v>
      </c>
      <c r="I106" s="2">
        <v>-0.01314163208007812</v>
      </c>
      <c r="J106" s="2">
        <v>-0.01291131973266602</v>
      </c>
      <c r="K106" s="2">
        <v>-0.01290321350097656</v>
      </c>
      <c r="L106" s="2">
        <v>-0.01262187957763672</v>
      </c>
      <c r="M106" s="2">
        <v>-0.01268291473388672</v>
      </c>
      <c r="N106" s="2">
        <v>-0.01221084594726562</v>
      </c>
      <c r="O106" s="2">
        <v>-0.01253890991210938</v>
      </c>
      <c r="P106" s="2">
        <v>-0.01191806793212891</v>
      </c>
      <c r="Q106" s="2">
        <v>-0.01211261749267578</v>
      </c>
      <c r="R106" s="2">
        <v>-0.01191425323486328</v>
      </c>
      <c r="S106" s="2">
        <v>-0.01221466064453125</v>
      </c>
      <c r="T106" s="2">
        <v>-0.01206016540527344</v>
      </c>
      <c r="U106" s="2">
        <v>-0.01215744018554688</v>
      </c>
      <c r="V106" s="2">
        <v>-0.01204586029052734</v>
      </c>
      <c r="W106" s="2">
        <v>-0.01193046569824219</v>
      </c>
      <c r="X106" s="2">
        <v>-0.01264190673828125</v>
      </c>
      <c r="Y106" s="2">
        <v>-0.01201438903808594</v>
      </c>
      <c r="AA106" s="2">
        <v>-0.01255512237548828</v>
      </c>
    </row>
    <row r="107" spans="1:27">
      <c r="A107">
        <v>9184</v>
      </c>
      <c r="B107" t="s">
        <v>99</v>
      </c>
      <c r="C107" t="s">
        <v>160</v>
      </c>
      <c r="D107" s="2">
        <v>0.009461402893066406</v>
      </c>
      <c r="E107" s="2">
        <v>0.01268434524536133</v>
      </c>
      <c r="F107" s="2">
        <v>0.01428699493408203</v>
      </c>
      <c r="G107" s="2">
        <v>0.002476692199707031</v>
      </c>
      <c r="H107" s="2">
        <v>0.002193927764892578</v>
      </c>
      <c r="I107" s="2">
        <v>0.01859569549560547</v>
      </c>
      <c r="J107" s="2">
        <v>0.01901483535766602</v>
      </c>
      <c r="K107" s="2">
        <v>0.009744644165039062</v>
      </c>
      <c r="L107" s="2">
        <v>0.03063583374023438</v>
      </c>
      <c r="M107" s="2">
        <v>0.03675746917724609</v>
      </c>
      <c r="N107" s="2">
        <v>0.03416824340820312</v>
      </c>
      <c r="O107" s="2">
        <v>0.03020381927490234</v>
      </c>
      <c r="P107" s="2">
        <v>0.03945541381835938</v>
      </c>
      <c r="Q107" s="2">
        <v>0.04288864135742188</v>
      </c>
      <c r="R107" s="2">
        <v>0.05111503601074219</v>
      </c>
      <c r="S107" s="2">
        <v>0.04740428924560547</v>
      </c>
      <c r="T107" s="2">
        <v>0.04688262939453125</v>
      </c>
      <c r="U107" s="2">
        <v>0.04830837249755859</v>
      </c>
      <c r="V107" s="2">
        <v>0.04272937774658203</v>
      </c>
      <c r="W107" s="2">
        <v>0.04665946960449219</v>
      </c>
      <c r="X107" s="2">
        <v>0.04784584045410156</v>
      </c>
      <c r="Y107" s="2">
        <v>0.04060173034667969</v>
      </c>
      <c r="Z107" s="2">
        <v>0.04333972930908203</v>
      </c>
      <c r="AA107" s="2">
        <v>0.03020763397216797</v>
      </c>
    </row>
    <row r="108" spans="1:27">
      <c r="A108">
        <v>29210</v>
      </c>
      <c r="B108" t="s">
        <v>100</v>
      </c>
      <c r="C108" t="s">
        <v>161</v>
      </c>
      <c r="D108" s="2">
        <v>-0.022430419921875</v>
      </c>
      <c r="E108" s="2">
        <v>-0.02068901062011719</v>
      </c>
      <c r="F108" s="2">
        <v>-0.01406192779541016</v>
      </c>
      <c r="G108" s="2">
        <v>-0.0132594108581543</v>
      </c>
      <c r="H108" s="2">
        <v>-0.01323795318603516</v>
      </c>
      <c r="I108" s="2">
        <v>-0.01345348358154297</v>
      </c>
      <c r="J108" s="2">
        <v>-0.01374006271362305</v>
      </c>
      <c r="K108" s="2">
        <v>-0.02039337158203125</v>
      </c>
      <c r="L108" s="2">
        <v>-0.02510166168212891</v>
      </c>
      <c r="M108" s="2">
        <v>-0.02535152435302734</v>
      </c>
      <c r="N108" s="2">
        <v>-0.02550506591796875</v>
      </c>
      <c r="O108" s="2">
        <v>-0.025299072265625</v>
      </c>
      <c r="P108" s="2">
        <v>-0.02383804321289062</v>
      </c>
      <c r="Q108" s="2">
        <v>-0.02170944213867188</v>
      </c>
      <c r="R108" s="2">
        <v>-0.02150821685791016</v>
      </c>
      <c r="S108" s="2">
        <v>-0.02586555480957031</v>
      </c>
      <c r="T108" s="2">
        <v>-0.02600383758544922</v>
      </c>
      <c r="U108" s="2">
        <v>-0.02338314056396484</v>
      </c>
      <c r="V108" s="2">
        <v>-0.02424335479736328</v>
      </c>
      <c r="W108" s="2">
        <v>-0.02698135375976562</v>
      </c>
      <c r="X108" s="2">
        <v>-0.02667617797851562</v>
      </c>
      <c r="Y108" s="2">
        <v>-0.01863670349121094</v>
      </c>
      <c r="Z108" s="2">
        <v>-0.01712226867675781</v>
      </c>
      <c r="AA108" s="2">
        <v>-0.0188446044921875</v>
      </c>
    </row>
    <row r="109" spans="1:27">
      <c r="A109">
        <v>39210</v>
      </c>
      <c r="B109" t="s">
        <v>101</v>
      </c>
      <c r="C109" t="s">
        <v>161</v>
      </c>
      <c r="D109" s="2">
        <v>-0.005306243896484375</v>
      </c>
      <c r="E109" s="2">
        <v>-0.005424022674560547</v>
      </c>
      <c r="F109" s="2">
        <v>-7.62939453125E-05</v>
      </c>
      <c r="G109" s="2">
        <v>-1.001358032226562E-05</v>
      </c>
      <c r="H109" s="2">
        <v>0.00038909912109375</v>
      </c>
      <c r="I109" s="2">
        <v>0.00061798095703125</v>
      </c>
      <c r="J109" s="2">
        <v>8.106231689453125E-05</v>
      </c>
      <c r="K109" s="2">
        <v>-0.003887176513671875</v>
      </c>
      <c r="L109" s="2">
        <v>-0.005908966064453125</v>
      </c>
      <c r="M109" s="2">
        <v>-0.004544258117675781</v>
      </c>
      <c r="N109" s="2">
        <v>-0.0029296875</v>
      </c>
      <c r="O109" s="2">
        <v>-0.002423286437988281</v>
      </c>
      <c r="P109" s="2">
        <v>-0.00025177001953125</v>
      </c>
      <c r="Q109" s="2">
        <v>0.0008974075317382812</v>
      </c>
      <c r="R109" s="2">
        <v>-0.0005655288696289062</v>
      </c>
      <c r="S109" s="2">
        <v>-0.002621650695800781</v>
      </c>
      <c r="T109" s="2">
        <v>-0.003113746643066406</v>
      </c>
      <c r="U109" s="2">
        <v>-0.0009164810180664062</v>
      </c>
      <c r="V109" s="2">
        <v>-0.00231170654296875</v>
      </c>
      <c r="W109" s="2">
        <v>-0.002933502197265625</v>
      </c>
      <c r="X109" s="2">
        <v>-0.00244140625</v>
      </c>
      <c r="Y109" s="2">
        <v>0.003866195678710938</v>
      </c>
      <c r="Z109" s="2">
        <v>0.003786087036132812</v>
      </c>
      <c r="AA109" s="2">
        <v>-0.001027107238769531</v>
      </c>
    </row>
    <row r="110" spans="1:27">
      <c r="A110">
        <v>39220</v>
      </c>
      <c r="B110" t="s">
        <v>102</v>
      </c>
      <c r="C110" t="s">
        <v>161</v>
      </c>
      <c r="D110" s="2">
        <v>-0.0056304931640625</v>
      </c>
      <c r="E110" s="2">
        <v>-0.009463787078857422</v>
      </c>
      <c r="F110" s="2">
        <v>-0.007195472717285156</v>
      </c>
      <c r="G110" s="2">
        <v>-0.004885196685791016</v>
      </c>
      <c r="H110" s="2">
        <v>-0.002527713775634766</v>
      </c>
      <c r="I110" s="2">
        <v>0.003650665283203125</v>
      </c>
      <c r="J110" s="2">
        <v>0.003699302673339844</v>
      </c>
      <c r="K110" s="2">
        <v>-0.004843711853027344</v>
      </c>
      <c r="L110" s="2">
        <v>-0.001659393310546875</v>
      </c>
      <c r="M110" s="2">
        <v>0.001719474792480469</v>
      </c>
      <c r="N110" s="2">
        <v>0.01578903198242188</v>
      </c>
      <c r="O110" s="2">
        <v>0.01968765258789062</v>
      </c>
      <c r="P110" s="2">
        <v>0.01959228515625</v>
      </c>
      <c r="Q110" s="2">
        <v>0.01353549957275391</v>
      </c>
      <c r="R110" s="2">
        <v>0.01265144348144531</v>
      </c>
      <c r="S110" s="2">
        <v>0.005949974060058594</v>
      </c>
      <c r="T110" s="2">
        <v>0.004113197326660156</v>
      </c>
      <c r="U110" s="2">
        <v>-0.0008268356323242188</v>
      </c>
      <c r="V110" s="2">
        <v>-0.00164031982421875</v>
      </c>
      <c r="W110" s="2">
        <v>-0.006788253784179688</v>
      </c>
      <c r="X110" s="2">
        <v>-0.01203727722167969</v>
      </c>
      <c r="Y110" s="2">
        <v>-0.001979827880859375</v>
      </c>
      <c r="Z110" s="2">
        <v>0.005125045776367188</v>
      </c>
      <c r="AA110" s="2">
        <v>-0.0002508163452148438</v>
      </c>
    </row>
    <row r="111" spans="1:27">
      <c r="A111">
        <v>9221</v>
      </c>
      <c r="B111" t="s">
        <v>103</v>
      </c>
      <c r="C111" t="s">
        <v>161</v>
      </c>
      <c r="D111" s="2">
        <v>0.07617092132568359</v>
      </c>
      <c r="E111" s="2">
        <v>0.06857538223266602</v>
      </c>
      <c r="F111" s="2">
        <v>0.06497621536254883</v>
      </c>
      <c r="G111" s="2">
        <v>0.04805898666381836</v>
      </c>
      <c r="H111" s="2">
        <v>0.05274724960327148</v>
      </c>
      <c r="I111" s="2">
        <v>0.09303903579711914</v>
      </c>
      <c r="J111" s="2">
        <v>0.07739877700805664</v>
      </c>
      <c r="K111" s="2">
        <v>0.07904338836669922</v>
      </c>
      <c r="L111" s="2">
        <v>0.1138839721679688</v>
      </c>
      <c r="M111" s="2">
        <v>0.1115007400512695</v>
      </c>
      <c r="N111" s="2">
        <v>0.1641759872436523</v>
      </c>
      <c r="O111" s="2">
        <v>0.1671915054321289</v>
      </c>
      <c r="P111" s="2">
        <v>0.1644868850708008</v>
      </c>
      <c r="Q111" s="2">
        <v>0.121058464050293</v>
      </c>
      <c r="R111" s="2">
        <v>0.1040067672729492</v>
      </c>
      <c r="S111" s="2">
        <v>0.1122350692749023</v>
      </c>
      <c r="T111" s="2">
        <v>0.1105413436889648</v>
      </c>
      <c r="U111" s="2">
        <v>0.09718990325927734</v>
      </c>
      <c r="V111" s="2">
        <v>0.1335172653198242</v>
      </c>
      <c r="W111" s="2">
        <v>0.1171360015869141</v>
      </c>
      <c r="X111" s="2">
        <v>0.1045570373535156</v>
      </c>
      <c r="Y111" s="2">
        <v>0.1160888671875</v>
      </c>
      <c r="AA111" s="2">
        <v>0.1183233261108398</v>
      </c>
    </row>
    <row r="112" spans="1:27">
      <c r="A112">
        <v>9222</v>
      </c>
      <c r="B112" t="s">
        <v>104</v>
      </c>
      <c r="C112" t="s">
        <v>161</v>
      </c>
      <c r="D112" s="2">
        <v>-0.0057220458984375</v>
      </c>
      <c r="E112" s="2">
        <v>-0.009082317352294922</v>
      </c>
      <c r="F112" s="2">
        <v>-0.006624221801757812</v>
      </c>
      <c r="G112" s="2">
        <v>-0.004584312438964844</v>
      </c>
      <c r="H112" s="2">
        <v>-0.001507759094238281</v>
      </c>
      <c r="I112" s="2">
        <v>0.005295753479003906</v>
      </c>
      <c r="J112" s="2">
        <v>0.005359172821044922</v>
      </c>
      <c r="K112" s="2">
        <v>-0.004563331604003906</v>
      </c>
      <c r="L112" s="2">
        <v>-0.001499176025390625</v>
      </c>
      <c r="M112" s="2">
        <v>0.003221511840820312</v>
      </c>
      <c r="N112" s="2">
        <v>0.01785945892333984</v>
      </c>
      <c r="O112" s="2">
        <v>0.02322959899902344</v>
      </c>
      <c r="P112" s="2">
        <v>0.02158164978027344</v>
      </c>
      <c r="Q112" s="2">
        <v>0.01427459716796875</v>
      </c>
      <c r="R112" s="2">
        <v>0.01365756988525391</v>
      </c>
      <c r="S112" s="2">
        <v>0.007386207580566406</v>
      </c>
      <c r="T112" s="2">
        <v>0.005240440368652344</v>
      </c>
      <c r="U112" s="2">
        <v>-0.001745223999023438</v>
      </c>
      <c r="V112" s="2">
        <v>-0.001891136169433594</v>
      </c>
      <c r="W112" s="2">
        <v>-0.008794784545898438</v>
      </c>
      <c r="X112" s="2">
        <v>-0.01398658752441406</v>
      </c>
      <c r="Y112" s="2">
        <v>-0.003328323364257812</v>
      </c>
      <c r="Z112" s="2">
        <v>0.005822181701660156</v>
      </c>
      <c r="AA112" s="2">
        <v>-0.0003662109375</v>
      </c>
    </row>
    <row r="113" spans="1:27">
      <c r="A113">
        <v>9224</v>
      </c>
      <c r="B113" t="s">
        <v>105</v>
      </c>
      <c r="C113" t="s">
        <v>161</v>
      </c>
      <c r="D113" s="2">
        <v>-0.003767013549804688</v>
      </c>
      <c r="E113" s="2">
        <v>-0.007750511169433594</v>
      </c>
      <c r="F113" s="2">
        <v>-0.005312919616699219</v>
      </c>
      <c r="G113" s="2">
        <v>-0.002973556518554688</v>
      </c>
      <c r="H113" s="2">
        <v>-0.0006117820739746094</v>
      </c>
      <c r="I113" s="2">
        <v>0.005680084228515625</v>
      </c>
      <c r="J113" s="2">
        <v>0.005600929260253906</v>
      </c>
      <c r="K113" s="2">
        <v>-0.003143310546875</v>
      </c>
      <c r="L113" s="2">
        <v>0.0002002716064453125</v>
      </c>
      <c r="M113" s="2">
        <v>0.006268501281738281</v>
      </c>
      <c r="N113" s="2">
        <v>0.02525424957275391</v>
      </c>
      <c r="O113" s="2">
        <v>0.03255462646484375</v>
      </c>
      <c r="P113" s="2">
        <v>0.03444480895996094</v>
      </c>
      <c r="Q113" s="2">
        <v>0.02851676940917969</v>
      </c>
      <c r="R113" s="2">
        <v>0.02686405181884766</v>
      </c>
      <c r="S113" s="2">
        <v>0.01769256591796875</v>
      </c>
      <c r="T113" s="2">
        <v>0.01216888427734375</v>
      </c>
      <c r="U113" s="2">
        <v>0.003561019897460938</v>
      </c>
      <c r="V113" s="2">
        <v>0.00038909912109375</v>
      </c>
      <c r="W113" s="2">
        <v>-0.005084991455078125</v>
      </c>
      <c r="X113" s="2">
        <v>-0.01015472412109375</v>
      </c>
      <c r="Y113" s="2">
        <v>-0.0001430511474609375</v>
      </c>
      <c r="Z113" s="2">
        <v>0.006968498229980469</v>
      </c>
      <c r="AA113" s="2">
        <v>0.001447677612304688</v>
      </c>
    </row>
    <row r="114" spans="1:27">
      <c r="A114">
        <v>39221</v>
      </c>
      <c r="B114" t="s">
        <v>106</v>
      </c>
      <c r="C114" t="s">
        <v>161</v>
      </c>
      <c r="D114" s="2">
        <v>-0.005661964416503906</v>
      </c>
      <c r="E114" s="2">
        <v>-0.009494781494140625</v>
      </c>
      <c r="F114" s="2">
        <v>-0.007223606109619141</v>
      </c>
      <c r="G114" s="2">
        <v>-0.00490570068359375</v>
      </c>
      <c r="H114" s="2">
        <v>-0.002549171447753906</v>
      </c>
      <c r="I114" s="2">
        <v>0.003615379333496094</v>
      </c>
      <c r="J114" s="2">
        <v>0.003670692443847656</v>
      </c>
      <c r="K114" s="2">
        <v>-0.004876136779785156</v>
      </c>
      <c r="L114" s="2">
        <v>-0.001706123352050781</v>
      </c>
      <c r="M114" s="2">
        <v>0.001674652099609375</v>
      </c>
      <c r="N114" s="2">
        <v>0.01572799682617188</v>
      </c>
      <c r="O114" s="2">
        <v>0.01962661743164062</v>
      </c>
      <c r="P114" s="2">
        <v>0.01953315734863281</v>
      </c>
      <c r="Q114" s="2">
        <v>0.01349258422851562</v>
      </c>
      <c r="R114" s="2">
        <v>0.01261520385742188</v>
      </c>
      <c r="S114" s="2">
        <v>0.005908012390136719</v>
      </c>
      <c r="T114" s="2">
        <v>0.004070281982421875</v>
      </c>
      <c r="U114" s="2">
        <v>-0.0008649826049804688</v>
      </c>
      <c r="V114" s="2">
        <v>-0.0016937255859375</v>
      </c>
      <c r="W114" s="2">
        <v>-0.006837844848632812</v>
      </c>
      <c r="X114" s="2">
        <v>-0.01208305358886719</v>
      </c>
      <c r="Y114" s="2">
        <v>-0.002027511596679688</v>
      </c>
      <c r="Z114" s="2">
        <v>0.005082130432128906</v>
      </c>
      <c r="AA114" s="2">
        <v>-0.00029754638671875</v>
      </c>
    </row>
    <row r="115" spans="1:27">
      <c r="A115">
        <v>49224</v>
      </c>
      <c r="B115" t="s">
        <v>107</v>
      </c>
      <c r="C115" t="s">
        <v>161</v>
      </c>
      <c r="D115" s="2">
        <v>-0.003176689147949219</v>
      </c>
      <c r="E115" s="2">
        <v>-0.006934642791748047</v>
      </c>
      <c r="F115" s="2">
        <v>-0.004763126373291016</v>
      </c>
      <c r="G115" s="2">
        <v>-0.002476692199707031</v>
      </c>
      <c r="H115" s="2">
        <v>-0.0001072883605957031</v>
      </c>
      <c r="I115" s="2">
        <v>0.006078720092773438</v>
      </c>
      <c r="J115" s="2">
        <v>0.006163120269775391</v>
      </c>
      <c r="K115" s="2">
        <v>-0.002300262451171875</v>
      </c>
      <c r="L115" s="2">
        <v>0.001023292541503906</v>
      </c>
      <c r="M115" s="2">
        <v>0.006857872009277344</v>
      </c>
      <c r="N115" s="2">
        <v>0.02784442901611328</v>
      </c>
      <c r="O115" s="2">
        <v>0.03623008728027344</v>
      </c>
      <c r="P115" s="2">
        <v>0.03921699523925781</v>
      </c>
      <c r="Q115" s="2">
        <v>0.03416919708251953</v>
      </c>
      <c r="R115" s="2">
        <v>0.03178787231445312</v>
      </c>
      <c r="S115" s="2">
        <v>0.02239227294921875</v>
      </c>
      <c r="T115" s="2">
        <v>0.01651096343994141</v>
      </c>
      <c r="U115" s="2">
        <v>0.006506919860839844</v>
      </c>
      <c r="V115" s="2">
        <v>0.0009202957153320312</v>
      </c>
      <c r="W115" s="2">
        <v>-0.0040740966796875</v>
      </c>
      <c r="X115" s="2">
        <v>-0.009433746337890625</v>
      </c>
      <c r="Y115" s="2">
        <v>0.0006732940673828125</v>
      </c>
      <c r="Z115" s="2">
        <v>0.007767677307128906</v>
      </c>
      <c r="AA115" s="2">
        <v>0.002345085144042969</v>
      </c>
    </row>
    <row r="116" spans="1:27">
      <c r="A116">
        <v>9230</v>
      </c>
      <c r="B116" t="s">
        <v>108</v>
      </c>
      <c r="C116" t="s">
        <v>161</v>
      </c>
      <c r="D116" s="2">
        <v>-0.09762287139892578</v>
      </c>
      <c r="E116" s="2">
        <v>-0.08624553680419922</v>
      </c>
      <c r="F116" s="2">
        <v>-0.07386398315429688</v>
      </c>
      <c r="G116" s="2">
        <v>-0.06998920440673828</v>
      </c>
      <c r="H116" s="2">
        <v>-0.07010221481323242</v>
      </c>
      <c r="I116" s="2">
        <v>-0.07133388519287109</v>
      </c>
      <c r="J116" s="2">
        <v>-0.07740974426269531</v>
      </c>
      <c r="K116" s="2">
        <v>-0.09521770477294922</v>
      </c>
      <c r="L116" s="2">
        <v>-0.1143970489501953</v>
      </c>
      <c r="M116" s="2">
        <v>-0.1286077499389648</v>
      </c>
      <c r="N116" s="2">
        <v>-0.1316308975219727</v>
      </c>
      <c r="O116" s="2">
        <v>-0.1252546310424805</v>
      </c>
      <c r="P116" s="2">
        <v>-0.1214847564697266</v>
      </c>
      <c r="Q116" s="2">
        <v>-0.1192789077758789</v>
      </c>
      <c r="R116" s="2">
        <v>-0.1179580688476562</v>
      </c>
      <c r="S116" s="2">
        <v>-0.1217966079711914</v>
      </c>
      <c r="T116" s="2">
        <v>-0.122833251953125</v>
      </c>
      <c r="U116" s="2">
        <v>-0.1214895248413086</v>
      </c>
      <c r="V116" s="2">
        <v>-0.1311883926391602</v>
      </c>
      <c r="W116" s="2">
        <v>-0.1362686157226562</v>
      </c>
      <c r="X116" s="2">
        <v>-0.1335220336914062</v>
      </c>
      <c r="Y116" s="2">
        <v>-0.1186447143554688</v>
      </c>
      <c r="Z116" s="2">
        <v>-0.1143760681152344</v>
      </c>
      <c r="AA116" s="2">
        <v>-0.1061897277832031</v>
      </c>
    </row>
    <row r="117" spans="1:27">
      <c r="A117">
        <v>9231</v>
      </c>
      <c r="B117" t="s">
        <v>109</v>
      </c>
      <c r="C117" t="s">
        <v>161</v>
      </c>
      <c r="D117" s="2">
        <v>-0.09922599792480469</v>
      </c>
      <c r="E117" s="2">
        <v>-0.08723258972167969</v>
      </c>
      <c r="F117" s="2">
        <v>-0.07501792907714844</v>
      </c>
      <c r="G117" s="2">
        <v>-0.07140111923217773</v>
      </c>
      <c r="H117" s="2">
        <v>-0.07140731811523438</v>
      </c>
      <c r="I117" s="2">
        <v>-0.0725712776184082</v>
      </c>
      <c r="J117" s="2">
        <v>-0.07843399047851562</v>
      </c>
      <c r="K117" s="2">
        <v>-0.0967559814453125</v>
      </c>
      <c r="L117" s="2">
        <v>-0.1176156997680664</v>
      </c>
      <c r="M117" s="2">
        <v>-0.1325006484985352</v>
      </c>
      <c r="N117" s="2">
        <v>-0.1290884017944336</v>
      </c>
      <c r="O117" s="2">
        <v>-0.1212654113769531</v>
      </c>
      <c r="P117" s="2">
        <v>-0.1166715621948242</v>
      </c>
      <c r="Q117" s="2">
        <v>-0.1133451461791992</v>
      </c>
      <c r="R117" s="2">
        <v>-0.1121835708618164</v>
      </c>
      <c r="S117" s="2">
        <v>-0.1168909072875977</v>
      </c>
      <c r="T117" s="2">
        <v>-0.1185779571533203</v>
      </c>
      <c r="U117" s="2">
        <v>-0.1196680068969727</v>
      </c>
      <c r="V117" s="2">
        <v>-0.1340322494506836</v>
      </c>
      <c r="W117" s="2">
        <v>-0.1398220062255859</v>
      </c>
      <c r="X117" s="2">
        <v>-0.1364841461181641</v>
      </c>
      <c r="Y117" s="2">
        <v>-0.1202058792114258</v>
      </c>
      <c r="Z117" s="2">
        <v>-0.1163520812988281</v>
      </c>
      <c r="AA117" s="2">
        <v>-0.1079158782958984</v>
      </c>
    </row>
    <row r="118" spans="1:27">
      <c r="A118">
        <v>39225</v>
      </c>
      <c r="B118" t="s">
        <v>110</v>
      </c>
      <c r="C118" t="s">
        <v>161</v>
      </c>
      <c r="D118" s="2">
        <v>-0.08574676513671875</v>
      </c>
      <c r="E118" s="2">
        <v>-0.07606744766235352</v>
      </c>
      <c r="F118" s="2">
        <v>-0.06513833999633789</v>
      </c>
      <c r="G118" s="2">
        <v>-0.06217432022094727</v>
      </c>
      <c r="H118" s="2">
        <v>-0.06239128112792969</v>
      </c>
      <c r="I118" s="2">
        <v>-0.06345891952514648</v>
      </c>
      <c r="J118" s="2">
        <v>-0.06801462173461914</v>
      </c>
      <c r="K118" s="2">
        <v>-0.08322525024414062</v>
      </c>
      <c r="L118" s="2">
        <v>-0.09995841979980469</v>
      </c>
      <c r="M118" s="2">
        <v>-0.1118907928466797</v>
      </c>
      <c r="N118" s="2">
        <v>-0.1148242950439453</v>
      </c>
      <c r="O118" s="2">
        <v>-0.1097755432128906</v>
      </c>
      <c r="P118" s="2">
        <v>-0.106074333190918</v>
      </c>
      <c r="Q118" s="2">
        <v>-0.1025638580322266</v>
      </c>
      <c r="R118" s="2">
        <v>-0.1013936996459961</v>
      </c>
      <c r="S118" s="2">
        <v>-0.1058435440063477</v>
      </c>
      <c r="T118" s="2">
        <v>-0.1066703796386719</v>
      </c>
      <c r="U118" s="2">
        <v>-0.1060075759887695</v>
      </c>
      <c r="V118" s="2">
        <v>-0.1139163970947266</v>
      </c>
      <c r="W118" s="2">
        <v>-0.1205368041992188</v>
      </c>
      <c r="X118" s="2">
        <v>-0.1179790496826172</v>
      </c>
      <c r="Y118" s="2">
        <v>-0.1037797927856445</v>
      </c>
      <c r="Z118" s="2">
        <v>-0.09765529632568359</v>
      </c>
      <c r="AA118" s="2">
        <v>-0.09167766571044922</v>
      </c>
    </row>
    <row r="119" spans="1:27">
      <c r="A119">
        <v>9217</v>
      </c>
      <c r="B119" t="s">
        <v>111</v>
      </c>
      <c r="C119" t="s">
        <v>161</v>
      </c>
      <c r="D119" s="2">
        <v>-0.01452064514160156</v>
      </c>
      <c r="E119" s="2">
        <v>-0.01315975189208984</v>
      </c>
      <c r="F119" s="2">
        <v>-0.01365470886230469</v>
      </c>
      <c r="G119" s="2">
        <v>-0.01180839538574219</v>
      </c>
      <c r="H119" s="2">
        <v>-0.008608818054199219</v>
      </c>
      <c r="I119" s="2">
        <v>-0.002695560455322266</v>
      </c>
      <c r="J119" s="2">
        <v>-0.0008530616760253906</v>
      </c>
      <c r="K119" s="2">
        <v>-0.01339817047119141</v>
      </c>
      <c r="L119" s="2">
        <v>-0.01053714752197266</v>
      </c>
      <c r="M119" s="2">
        <v>-0.01171875</v>
      </c>
      <c r="N119" s="2">
        <v>-0.0002527236938476562</v>
      </c>
      <c r="O119" s="2">
        <v>0.003556251525878906</v>
      </c>
      <c r="P119" s="2">
        <v>0.0024261474609375</v>
      </c>
      <c r="Q119" s="2">
        <v>-0.00505828857421875</v>
      </c>
      <c r="R119" s="2">
        <v>-0.005083084106445312</v>
      </c>
      <c r="S119" s="2">
        <v>-0.009050369262695312</v>
      </c>
      <c r="T119" s="2">
        <v>-0.009552955627441406</v>
      </c>
      <c r="U119" s="2">
        <v>-0.00917816162109375</v>
      </c>
      <c r="V119" s="2">
        <v>-0.009356498718261719</v>
      </c>
      <c r="W119" s="2">
        <v>-0.01839256286621094</v>
      </c>
      <c r="X119" s="2">
        <v>-0.02150535583496094</v>
      </c>
      <c r="Y119" s="2">
        <v>-0.01090621948242188</v>
      </c>
      <c r="Z119" s="2">
        <v>-0.003206253051757812</v>
      </c>
      <c r="AA119" s="2">
        <v>-0.008886337280273438</v>
      </c>
    </row>
    <row r="120" spans="1:27">
      <c r="A120">
        <v>9218</v>
      </c>
      <c r="B120" t="s">
        <v>111</v>
      </c>
      <c r="C120" t="s">
        <v>161</v>
      </c>
      <c r="D120" s="2">
        <v>-0.01927471160888672</v>
      </c>
      <c r="E120" s="2">
        <v>-0.01917648315429688</v>
      </c>
      <c r="F120" s="2">
        <v>-0.01734733581542969</v>
      </c>
      <c r="G120" s="2">
        <v>-0.01557397842407227</v>
      </c>
      <c r="H120" s="2">
        <v>-0.01290321350097656</v>
      </c>
      <c r="I120" s="2">
        <v>-0.007050037384033203</v>
      </c>
      <c r="J120" s="2">
        <v>-0.007903575897216797</v>
      </c>
      <c r="K120" s="2">
        <v>-0.02029991149902344</v>
      </c>
      <c r="L120" s="2">
        <v>-0.01932430267333984</v>
      </c>
      <c r="M120" s="2">
        <v>-0.01839542388916016</v>
      </c>
      <c r="N120" s="2">
        <v>-0.007285118103027344</v>
      </c>
      <c r="O120" s="2">
        <v>-0.002458572387695312</v>
      </c>
      <c r="P120" s="2">
        <v>-0.004044532775878906</v>
      </c>
      <c r="Q120" s="2">
        <v>-0.009642601013183594</v>
      </c>
      <c r="R120" s="2">
        <v>-0.01005077362060547</v>
      </c>
      <c r="S120" s="2">
        <v>-0.01483535766601562</v>
      </c>
      <c r="T120" s="2">
        <v>-0.01489448547363281</v>
      </c>
      <c r="U120" s="2">
        <v>-0.01566886901855469</v>
      </c>
      <c r="V120" s="2">
        <v>-0.01773738861083984</v>
      </c>
      <c r="W120" s="2">
        <v>-0.02338218688964844</v>
      </c>
      <c r="X120" s="2">
        <v>-0.02807807922363281</v>
      </c>
      <c r="Y120" s="2">
        <v>-0.01497459411621094</v>
      </c>
      <c r="Z120" s="2">
        <v>-0.009762763977050781</v>
      </c>
      <c r="AA120" s="2">
        <v>-0.01534461975097656</v>
      </c>
    </row>
    <row r="121" spans="1:27">
      <c r="A121">
        <v>29229</v>
      </c>
      <c r="B121" t="s">
        <v>112</v>
      </c>
      <c r="C121" t="s">
        <v>161</v>
      </c>
      <c r="D121" s="2">
        <v>-0.02275276184082031</v>
      </c>
      <c r="E121" s="2">
        <v>-0.02178049087524414</v>
      </c>
      <c r="F121" s="2">
        <v>-0.01909542083740234</v>
      </c>
      <c r="G121" s="2">
        <v>-0.01727533340454102</v>
      </c>
      <c r="H121" s="2">
        <v>-0.01503467559814453</v>
      </c>
      <c r="I121" s="2">
        <v>-0.01074504852294922</v>
      </c>
      <c r="J121" s="2">
        <v>-0.01100349426269531</v>
      </c>
      <c r="K121" s="2">
        <v>-0.02286338806152344</v>
      </c>
      <c r="L121" s="2">
        <v>-0.02327919006347656</v>
      </c>
      <c r="M121" s="2">
        <v>-0.02254104614257812</v>
      </c>
      <c r="N121" s="2">
        <v>-0.01386547088623047</v>
      </c>
      <c r="O121" s="2">
        <v>-0.01028251647949219</v>
      </c>
      <c r="P121" s="2">
        <v>-0.01057529449462891</v>
      </c>
      <c r="Q121" s="2">
        <v>-0.01565933227539062</v>
      </c>
      <c r="R121" s="2">
        <v>-0.01595973968505859</v>
      </c>
      <c r="S121" s="2">
        <v>-0.02046775817871094</v>
      </c>
      <c r="T121" s="2">
        <v>-0.02077865600585938</v>
      </c>
      <c r="U121" s="2">
        <v>-0.02100658416748047</v>
      </c>
      <c r="V121" s="2">
        <v>-0.02167034149169922</v>
      </c>
      <c r="W121" s="2">
        <v>-0.02812767028808594</v>
      </c>
      <c r="X121" s="2">
        <v>-0.03125190734863281</v>
      </c>
      <c r="Y121" s="2">
        <v>-0.02033424377441406</v>
      </c>
      <c r="Z121" s="2">
        <v>-0.014984130859375</v>
      </c>
      <c r="AA121" s="2">
        <v>-0.01890754699707031</v>
      </c>
    </row>
    <row r="122" spans="1:27">
      <c r="A122">
        <v>9233</v>
      </c>
      <c r="B122" t="s">
        <v>113</v>
      </c>
      <c r="C122" t="s">
        <v>161</v>
      </c>
      <c r="D122" s="2">
        <v>-0.1286373138427734</v>
      </c>
      <c r="E122" s="2">
        <v>-0.1152157783508301</v>
      </c>
      <c r="F122" s="2">
        <v>-0.1019196510314941</v>
      </c>
      <c r="G122" s="2">
        <v>-0.09652948379516602</v>
      </c>
      <c r="H122" s="2">
        <v>-0.09478855133056641</v>
      </c>
      <c r="I122" s="2">
        <v>-0.0973057746887207</v>
      </c>
      <c r="J122" s="2">
        <v>-0.1079602241516113</v>
      </c>
      <c r="K122" s="2">
        <v>-0.1474399566650391</v>
      </c>
      <c r="L122" s="2">
        <v>-0.171748161315918</v>
      </c>
      <c r="M122" s="2">
        <v>-0.1701288223266602</v>
      </c>
      <c r="N122" s="2">
        <v>-0.1765127182006836</v>
      </c>
      <c r="O122" s="2">
        <v>-0.1704998016357422</v>
      </c>
      <c r="P122" s="2">
        <v>-0.1674795150756836</v>
      </c>
      <c r="Q122" s="2">
        <v>-0.1767797470092773</v>
      </c>
      <c r="R122" s="2">
        <v>-0.1773862838745117</v>
      </c>
      <c r="S122" s="2">
        <v>-0.1767959594726562</v>
      </c>
      <c r="T122" s="2">
        <v>-0.172215461730957</v>
      </c>
      <c r="U122" s="2">
        <v>-0.169896125793457</v>
      </c>
      <c r="V122" s="2">
        <v>-0.165318489074707</v>
      </c>
      <c r="W122" s="2">
        <v>-0.1829700469970703</v>
      </c>
      <c r="X122" s="2">
        <v>-0.1855220794677734</v>
      </c>
      <c r="Y122" s="2">
        <v>-0.1700677871704102</v>
      </c>
      <c r="Z122" s="2">
        <v>-0.1562070846557617</v>
      </c>
      <c r="AA122" s="2">
        <v>-0.1401634216308594</v>
      </c>
    </row>
    <row r="123" spans="1:27">
      <c r="A123">
        <v>49234</v>
      </c>
      <c r="B123" t="s">
        <v>114</v>
      </c>
      <c r="C123" t="s">
        <v>161</v>
      </c>
      <c r="D123" s="2">
        <v>-0.1209135055541992</v>
      </c>
      <c r="E123" s="2">
        <v>-0.108609676361084</v>
      </c>
      <c r="F123" s="2">
        <v>-0.09554767608642578</v>
      </c>
      <c r="G123" s="2">
        <v>-0.09067726135253906</v>
      </c>
      <c r="H123" s="2">
        <v>-0.08886575698852539</v>
      </c>
      <c r="I123" s="2">
        <v>-0.0914158821105957</v>
      </c>
      <c r="J123" s="2">
        <v>-0.1004505157470703</v>
      </c>
      <c r="K123" s="2">
        <v>-0.1367111206054688</v>
      </c>
      <c r="L123" s="2">
        <v>-0.1581792831420898</v>
      </c>
      <c r="M123" s="2">
        <v>-0.1547889709472656</v>
      </c>
      <c r="N123" s="2">
        <v>-0.1569890975952148</v>
      </c>
      <c r="O123" s="2">
        <v>-0.1512889862060547</v>
      </c>
      <c r="P123" s="2">
        <v>-0.1481342315673828</v>
      </c>
      <c r="Q123" s="2">
        <v>-0.1572580337524414</v>
      </c>
      <c r="R123" s="2">
        <v>-0.1580915451049805</v>
      </c>
      <c r="S123" s="2">
        <v>-0.159393310546875</v>
      </c>
      <c r="T123" s="2">
        <v>-0.1551122665405273</v>
      </c>
      <c r="U123" s="2">
        <v>-0.1538200378417969</v>
      </c>
      <c r="V123" s="2">
        <v>-0.1500453948974609</v>
      </c>
      <c r="W123" s="2">
        <v>-0.1662521362304688</v>
      </c>
      <c r="X123" s="2">
        <v>-0.1687641143798828</v>
      </c>
      <c r="Y123" s="2">
        <v>-0.1551418304443359</v>
      </c>
      <c r="Z123" s="2">
        <v>-0.1453390121459961</v>
      </c>
      <c r="AA123" s="2">
        <v>-0.1306743621826172</v>
      </c>
    </row>
    <row r="124" spans="1:27">
      <c r="A124">
        <v>39230</v>
      </c>
      <c r="B124" t="s">
        <v>115</v>
      </c>
      <c r="C124" t="s">
        <v>161</v>
      </c>
      <c r="D124" s="2">
        <v>-0.1204891204833984</v>
      </c>
      <c r="E124" s="2">
        <v>-0.1083240509033203</v>
      </c>
      <c r="F124" s="2">
        <v>-0.09558391571044922</v>
      </c>
      <c r="G124" s="2">
        <v>-0.09078693389892578</v>
      </c>
      <c r="H124" s="2">
        <v>-0.08910369873046875</v>
      </c>
      <c r="I124" s="2">
        <v>-0.09177637100219727</v>
      </c>
      <c r="J124" s="2">
        <v>-0.1002202033996582</v>
      </c>
      <c r="K124" s="2">
        <v>-0.1351852416992188</v>
      </c>
      <c r="L124" s="2">
        <v>-0.1556034088134766</v>
      </c>
      <c r="M124" s="2">
        <v>-0.1521081924438477</v>
      </c>
      <c r="N124" s="2">
        <v>-0.1542243957519531</v>
      </c>
      <c r="O124" s="2">
        <v>-0.1489620208740234</v>
      </c>
      <c r="P124" s="2">
        <v>-0.1458225250244141</v>
      </c>
      <c r="Q124" s="2">
        <v>-0.1547279357910156</v>
      </c>
      <c r="R124" s="2">
        <v>-0.1555070877075195</v>
      </c>
      <c r="S124" s="2">
        <v>-0.1570072174072266</v>
      </c>
      <c r="T124" s="2">
        <v>-0.1534013748168945</v>
      </c>
      <c r="U124" s="2">
        <v>-0.1517744064331055</v>
      </c>
      <c r="V124" s="2">
        <v>-0.1478195190429688</v>
      </c>
      <c r="W124" s="2">
        <v>-0.1635875701904297</v>
      </c>
      <c r="X124" s="2">
        <v>-0.1663398742675781</v>
      </c>
      <c r="Y124" s="2">
        <v>-0.1527872085571289</v>
      </c>
      <c r="Z124" s="2">
        <v>-0.1434335708618164</v>
      </c>
      <c r="AA124" s="2">
        <v>-0.1295375823974609</v>
      </c>
    </row>
    <row r="125" spans="1:27">
      <c r="A125">
        <v>49233</v>
      </c>
      <c r="B125" t="s">
        <v>116</v>
      </c>
      <c r="C125" t="s">
        <v>161</v>
      </c>
      <c r="D125" s="2">
        <v>-0.1245813369750977</v>
      </c>
      <c r="E125" s="2">
        <v>-0.1120061874389648</v>
      </c>
      <c r="F125" s="2">
        <v>-0.09896326065063477</v>
      </c>
      <c r="G125" s="2">
        <v>-0.09360027313232422</v>
      </c>
      <c r="H125" s="2">
        <v>-0.09170246124267578</v>
      </c>
      <c r="I125" s="2">
        <v>-0.09519672393798828</v>
      </c>
      <c r="J125" s="2">
        <v>-0.1044921875</v>
      </c>
      <c r="K125" s="2">
        <v>-0.1416597366333008</v>
      </c>
      <c r="L125" s="2">
        <v>-0.1635046005249023</v>
      </c>
      <c r="M125" s="2">
        <v>-0.1596155166625977</v>
      </c>
      <c r="N125" s="2">
        <v>-0.162322998046875</v>
      </c>
      <c r="O125" s="2">
        <v>-0.1565446853637695</v>
      </c>
      <c r="P125" s="2">
        <v>-0.1533575057983398</v>
      </c>
      <c r="Q125" s="2">
        <v>-0.1622028350830078</v>
      </c>
      <c r="R125" s="2">
        <v>-0.1621236801147461</v>
      </c>
      <c r="S125" s="2">
        <v>-0.1636018753051758</v>
      </c>
      <c r="T125" s="2">
        <v>-0.1599769592285156</v>
      </c>
      <c r="U125" s="2">
        <v>-0.1589279174804688</v>
      </c>
      <c r="V125" s="2">
        <v>-0.1551218032836914</v>
      </c>
      <c r="W125" s="2">
        <v>-0.1707534790039062</v>
      </c>
      <c r="X125" s="2">
        <v>-0.1737613677978516</v>
      </c>
      <c r="Y125" s="2">
        <v>-0.1594953536987305</v>
      </c>
      <c r="Z125" s="2">
        <v>-0.1495332717895508</v>
      </c>
      <c r="AA125" s="2">
        <v>-0.1344833374023438</v>
      </c>
    </row>
    <row r="126" spans="1:27">
      <c r="A126">
        <v>9234</v>
      </c>
      <c r="B126" t="s">
        <v>117</v>
      </c>
      <c r="C126" t="s">
        <v>161</v>
      </c>
      <c r="D126" s="2">
        <v>-0.124699592590332</v>
      </c>
      <c r="E126" s="2">
        <v>-0.1129341125488281</v>
      </c>
      <c r="F126" s="2">
        <v>-0.09995889663696289</v>
      </c>
      <c r="G126" s="2">
        <v>-0.09505605697631836</v>
      </c>
      <c r="H126" s="2">
        <v>-0.0932154655456543</v>
      </c>
      <c r="I126" s="2">
        <v>-0.09573268890380859</v>
      </c>
      <c r="J126" s="2">
        <v>-0.1049008369445801</v>
      </c>
      <c r="K126" s="2">
        <v>-0.1414051055908203</v>
      </c>
      <c r="L126" s="2">
        <v>-0.1635961532592773</v>
      </c>
      <c r="M126" s="2">
        <v>-0.1609735488891602</v>
      </c>
      <c r="N126" s="2">
        <v>-0.1633176803588867</v>
      </c>
      <c r="O126" s="2">
        <v>-0.1587409973144531</v>
      </c>
      <c r="P126" s="2">
        <v>-0.1552543640136719</v>
      </c>
      <c r="Q126" s="2">
        <v>-0.1648426055908203</v>
      </c>
      <c r="R126" s="2">
        <v>-0.1650733947753906</v>
      </c>
      <c r="S126" s="2">
        <v>-0.1659088134765625</v>
      </c>
      <c r="T126" s="2">
        <v>-0.1619253158569336</v>
      </c>
      <c r="U126" s="2">
        <v>-0.1601800918579102</v>
      </c>
      <c r="V126" s="2">
        <v>-0.1554145812988281</v>
      </c>
      <c r="W126" s="2">
        <v>-0.1719932556152344</v>
      </c>
      <c r="X126" s="2">
        <v>-0.1746444702148438</v>
      </c>
      <c r="Y126" s="2">
        <v>-0.1601896286010742</v>
      </c>
      <c r="Z126" s="2">
        <v>-0.1491584777832031</v>
      </c>
      <c r="AA126" s="2">
        <v>-0.1341991424560547</v>
      </c>
    </row>
    <row r="127" spans="1:27">
      <c r="A127">
        <v>29230</v>
      </c>
      <c r="B127" t="s">
        <v>118</v>
      </c>
      <c r="C127" t="s">
        <v>161</v>
      </c>
      <c r="D127" s="2">
        <v>-0.0937957763671875</v>
      </c>
      <c r="E127" s="2">
        <v>-0.085296630859375</v>
      </c>
      <c r="F127" s="2">
        <v>-0.07461357116699219</v>
      </c>
      <c r="G127" s="2">
        <v>-0.07069492340087891</v>
      </c>
      <c r="H127" s="2">
        <v>-0.06915044784545898</v>
      </c>
      <c r="I127" s="2">
        <v>-0.07012796401977539</v>
      </c>
      <c r="J127" s="2">
        <v>-0.07656097412109375</v>
      </c>
      <c r="K127" s="2">
        <v>-0.1028842926025391</v>
      </c>
      <c r="L127" s="2">
        <v>-0.117243766784668</v>
      </c>
      <c r="M127" s="2">
        <v>-0.1112842559814453</v>
      </c>
      <c r="N127" s="2">
        <v>-0.1103124618530273</v>
      </c>
      <c r="O127" s="2">
        <v>-0.1053628921508789</v>
      </c>
      <c r="P127" s="2">
        <v>-0.1024236679077148</v>
      </c>
      <c r="Q127" s="2">
        <v>-0.1124210357666016</v>
      </c>
      <c r="R127" s="2">
        <v>-0.1132650375366211</v>
      </c>
      <c r="S127" s="2">
        <v>-0.1163778305053711</v>
      </c>
      <c r="T127" s="2">
        <v>-0.1145544052124023</v>
      </c>
      <c r="U127" s="2">
        <v>-0.1141300201416016</v>
      </c>
      <c r="V127" s="2">
        <v>-0.109736442565918</v>
      </c>
      <c r="W127" s="2">
        <v>-0.1217536926269531</v>
      </c>
      <c r="X127" s="2">
        <v>-0.1242351531982422</v>
      </c>
      <c r="Y127" s="2">
        <v>-0.1121692657470703</v>
      </c>
      <c r="Z127" s="2">
        <v>-0.1080312728881836</v>
      </c>
      <c r="AA127" s="2">
        <v>-0.0994720458984375</v>
      </c>
    </row>
    <row r="128" spans="1:27">
      <c r="A128">
        <v>29233</v>
      </c>
      <c r="B128" t="s">
        <v>119</v>
      </c>
      <c r="C128" t="s">
        <v>161</v>
      </c>
      <c r="D128" s="2">
        <v>-0.08875465393066406</v>
      </c>
      <c r="E128" s="2">
        <v>-0.08063030242919922</v>
      </c>
      <c r="F128" s="2">
        <v>-0.07011699676513672</v>
      </c>
      <c r="G128" s="2">
        <v>-0.06644487380981445</v>
      </c>
      <c r="H128" s="2">
        <v>-0.06509208679199219</v>
      </c>
      <c r="I128" s="2">
        <v>-0.06609916687011719</v>
      </c>
      <c r="J128" s="2">
        <v>-0.07215452194213867</v>
      </c>
      <c r="K128" s="2">
        <v>-0.09652900695800781</v>
      </c>
      <c r="L128" s="2">
        <v>-0.1102180480957031</v>
      </c>
      <c r="M128" s="2">
        <v>-0.1030607223510742</v>
      </c>
      <c r="N128" s="2">
        <v>-0.1021947860717773</v>
      </c>
      <c r="O128" s="2">
        <v>-0.09747219085693359</v>
      </c>
      <c r="P128" s="2">
        <v>-0.09441184997558594</v>
      </c>
      <c r="Q128" s="2">
        <v>-0.104945182800293</v>
      </c>
      <c r="R128" s="2">
        <v>-0.1056938171386719</v>
      </c>
      <c r="S128" s="2">
        <v>-0.1091823577880859</v>
      </c>
      <c r="T128" s="2">
        <v>-0.1076831817626953</v>
      </c>
      <c r="U128" s="2">
        <v>-0.1070880889892578</v>
      </c>
      <c r="V128" s="2">
        <v>-0.1019954681396484</v>
      </c>
      <c r="W128" s="2">
        <v>-0.1132678985595703</v>
      </c>
      <c r="X128" s="2">
        <v>-0.1154613494873047</v>
      </c>
      <c r="Y128" s="2">
        <v>-0.1038522720336914</v>
      </c>
      <c r="Z128" s="2">
        <v>-0.101832389831543</v>
      </c>
      <c r="AA128" s="2">
        <v>-0.09389591217041016</v>
      </c>
    </row>
    <row r="129" spans="1:27">
      <c r="A129">
        <v>39235</v>
      </c>
      <c r="B129" t="s">
        <v>120</v>
      </c>
      <c r="C129" t="s">
        <v>161</v>
      </c>
      <c r="D129" s="2">
        <v>-0.0993194580078125</v>
      </c>
      <c r="E129" s="2">
        <v>-0.08878469467163086</v>
      </c>
      <c r="F129" s="2">
        <v>-0.07756280899047852</v>
      </c>
      <c r="G129" s="2">
        <v>-0.07353782653808594</v>
      </c>
      <c r="H129" s="2">
        <v>-0.07225656509399414</v>
      </c>
      <c r="I129" s="2">
        <v>-0.07406425476074219</v>
      </c>
      <c r="J129" s="2">
        <v>-0.08107137680053711</v>
      </c>
      <c r="K129" s="2">
        <v>-0.1079788208007812</v>
      </c>
      <c r="L129" s="2">
        <v>-0.1242475509643555</v>
      </c>
      <c r="M129" s="2">
        <v>-0.1122035980224609</v>
      </c>
      <c r="N129" s="2">
        <v>-0.1121931076049805</v>
      </c>
      <c r="O129" s="2">
        <v>-0.1068363189697266</v>
      </c>
      <c r="P129" s="2">
        <v>-0.1032247543334961</v>
      </c>
      <c r="Q129" s="2">
        <v>-0.1187629699707031</v>
      </c>
      <c r="R129" s="2">
        <v>-0.1192998886108398</v>
      </c>
      <c r="S129" s="2">
        <v>-0.1231756210327148</v>
      </c>
      <c r="T129" s="2">
        <v>-0.1214065551757812</v>
      </c>
      <c r="U129" s="2">
        <v>-0.1200628280639648</v>
      </c>
      <c r="V129" s="2">
        <v>-0.1112174987792969</v>
      </c>
      <c r="W129" s="2">
        <v>-0.1245288848876953</v>
      </c>
      <c r="X129" s="2">
        <v>-0.1269245147705078</v>
      </c>
      <c r="Y129" s="2">
        <v>-0.1150522232055664</v>
      </c>
      <c r="Z129" s="2">
        <v>-0.1171684265136719</v>
      </c>
      <c r="AA129" s="2">
        <v>-0.1061773300170898</v>
      </c>
    </row>
    <row r="130" spans="1:27">
      <c r="A130">
        <v>29235</v>
      </c>
      <c r="B130" t="s">
        <v>121</v>
      </c>
      <c r="C130" t="s">
        <v>161</v>
      </c>
      <c r="D130" s="2">
        <v>-0.08903408050537109</v>
      </c>
      <c r="E130" s="2">
        <v>-0.08088541030883789</v>
      </c>
      <c r="F130" s="2">
        <v>-0.07035493850708008</v>
      </c>
      <c r="G130" s="2">
        <v>-0.06666994094848633</v>
      </c>
      <c r="H130" s="2">
        <v>-0.06531190872192383</v>
      </c>
      <c r="I130" s="2">
        <v>-0.06632280349731445</v>
      </c>
      <c r="J130" s="2">
        <v>-0.07240390777587891</v>
      </c>
      <c r="K130" s="2">
        <v>-0.09684658050537109</v>
      </c>
      <c r="L130" s="2">
        <v>-0.1105728149414062</v>
      </c>
      <c r="M130" s="2">
        <v>-0.1033620834350586</v>
      </c>
      <c r="N130" s="2">
        <v>-0.1024875640869141</v>
      </c>
      <c r="O130" s="2">
        <v>-0.09774017333984375</v>
      </c>
      <c r="P130" s="2">
        <v>-0.09466838836669922</v>
      </c>
      <c r="Q130" s="2">
        <v>-0.1052799224853516</v>
      </c>
      <c r="R130" s="2">
        <v>-0.1060323715209961</v>
      </c>
      <c r="S130" s="2">
        <v>-0.1095199584960938</v>
      </c>
      <c r="T130" s="2">
        <v>-0.1080179214477539</v>
      </c>
      <c r="U130" s="2">
        <v>-0.1074371337890625</v>
      </c>
      <c r="V130" s="2">
        <v>-0.1023063659667969</v>
      </c>
      <c r="W130" s="2">
        <v>-0.1136131286621094</v>
      </c>
      <c r="X130" s="2">
        <v>-0.1158161163330078</v>
      </c>
      <c r="Y130" s="2">
        <v>-0.1041936874389648</v>
      </c>
      <c r="Z130" s="2">
        <v>-0.1021957397460938</v>
      </c>
      <c r="AA130" s="2">
        <v>-0.09421825408935547</v>
      </c>
    </row>
    <row r="131" spans="1:27">
      <c r="A131">
        <v>39255</v>
      </c>
      <c r="B131" t="s">
        <v>122</v>
      </c>
      <c r="C131" t="s">
        <v>161</v>
      </c>
      <c r="D131" s="2">
        <v>-0.08667659759521484</v>
      </c>
      <c r="E131" s="2">
        <v>-0.07727527618408203</v>
      </c>
      <c r="F131" s="2">
        <v>-0.06656980514526367</v>
      </c>
      <c r="G131" s="2">
        <v>-0.06387186050415039</v>
      </c>
      <c r="H131" s="2">
        <v>-0.06445932388305664</v>
      </c>
      <c r="I131" s="2">
        <v>-0.06563854217529297</v>
      </c>
      <c r="J131" s="2">
        <v>-0.06939935684204102</v>
      </c>
      <c r="K131" s="2">
        <v>-0.08392047882080078</v>
      </c>
      <c r="L131" s="2">
        <v>-0.1010122299194336</v>
      </c>
      <c r="M131" s="2">
        <v>-0.114232063293457</v>
      </c>
      <c r="N131" s="2">
        <v>-0.1232109069824219</v>
      </c>
      <c r="O131" s="2">
        <v>-0.1195793151855469</v>
      </c>
      <c r="P131" s="2">
        <v>-0.1159381866455078</v>
      </c>
      <c r="Q131" s="2">
        <v>-0.1120939254760742</v>
      </c>
      <c r="R131" s="2">
        <v>-0.1095180511474609</v>
      </c>
      <c r="S131" s="2">
        <v>-0.1145076751708984</v>
      </c>
      <c r="T131" s="2">
        <v>-0.1144390106201172</v>
      </c>
      <c r="U131" s="2">
        <v>-0.1136713027954102</v>
      </c>
      <c r="V131" s="2">
        <v>-0.1181859970092773</v>
      </c>
      <c r="W131" s="2">
        <v>-0.1252002716064453</v>
      </c>
      <c r="X131" s="2">
        <v>-0.1215133666992188</v>
      </c>
      <c r="Y131" s="2">
        <v>-0.1064634323120117</v>
      </c>
      <c r="Z131" s="2">
        <v>-0.09969806671142578</v>
      </c>
      <c r="AA131" s="2">
        <v>-0.09238719940185547</v>
      </c>
    </row>
    <row r="132" spans="1:27">
      <c r="A132">
        <v>39260</v>
      </c>
      <c r="B132" t="s">
        <v>123</v>
      </c>
      <c r="C132" t="s">
        <v>161</v>
      </c>
      <c r="D132" s="2">
        <v>-4.482269287109375E-05</v>
      </c>
      <c r="E132" s="2">
        <v>-0.0001363754272460938</v>
      </c>
      <c r="F132" s="2">
        <v>0</v>
      </c>
      <c r="G132" s="2">
        <v>2.002716064453125E-05</v>
      </c>
      <c r="H132" s="2">
        <v>0</v>
      </c>
      <c r="I132" s="2">
        <v>-3.385543823242188E-05</v>
      </c>
      <c r="J132" s="2">
        <v>9.5367431640625E-07</v>
      </c>
      <c r="K132" s="2">
        <v>0</v>
      </c>
      <c r="L132" s="2">
        <v>0</v>
      </c>
      <c r="M132" s="2">
        <v>0</v>
      </c>
      <c r="N132" s="2">
        <v>-1.9073486328125E-06</v>
      </c>
      <c r="O132" s="2">
        <v>9.5367431640625E-07</v>
      </c>
      <c r="P132" s="2">
        <v>9.5367431640625E-07</v>
      </c>
      <c r="Q132" s="2">
        <v>0</v>
      </c>
      <c r="R132" s="2">
        <v>0</v>
      </c>
      <c r="S132" s="2">
        <v>-2.288818359375E-05</v>
      </c>
      <c r="T132" s="2">
        <v>0</v>
      </c>
      <c r="U132" s="2">
        <v>-4.76837158203125E-06</v>
      </c>
      <c r="V132" s="2">
        <v>0</v>
      </c>
      <c r="W132" s="2">
        <v>0</v>
      </c>
      <c r="X132" s="2">
        <v>0</v>
      </c>
      <c r="Y132" s="2">
        <v>-3.814697265625E-06</v>
      </c>
      <c r="Z132" s="2">
        <v>0</v>
      </c>
      <c r="AA132" s="2">
        <v>0</v>
      </c>
    </row>
    <row r="133" spans="1:27">
      <c r="A133">
        <v>39265</v>
      </c>
      <c r="B133" t="s">
        <v>124</v>
      </c>
      <c r="C133" t="s">
        <v>161</v>
      </c>
      <c r="D133" s="2">
        <v>-0.2010631561279297</v>
      </c>
      <c r="E133" s="2">
        <v>-0.1768755912780762</v>
      </c>
      <c r="F133" s="2">
        <v>-0.1586947441101074</v>
      </c>
      <c r="G133" s="2">
        <v>-0.1505603790283203</v>
      </c>
      <c r="H133" s="2">
        <v>-0.1481475830078125</v>
      </c>
      <c r="I133" s="2">
        <v>-0.1527261734008789</v>
      </c>
      <c r="J133" s="2">
        <v>-0.1689538955688477</v>
      </c>
      <c r="K133" s="2">
        <v>-0.2175006866455078</v>
      </c>
      <c r="L133" s="2">
        <v>-0.2555198669433594</v>
      </c>
      <c r="M133" s="2">
        <v>-0.2527875900268555</v>
      </c>
      <c r="N133" s="2">
        <v>-0.255925178527832</v>
      </c>
      <c r="O133" s="2">
        <v>-0.2426357269287109</v>
      </c>
      <c r="P133" s="2">
        <v>-0.2338924407958984</v>
      </c>
      <c r="Q133" s="2">
        <v>-0.25128173828125</v>
      </c>
      <c r="R133" s="2">
        <v>-0.2532014846801758</v>
      </c>
      <c r="S133" s="2">
        <v>-0.2554101943969727</v>
      </c>
      <c r="T133" s="2">
        <v>-0.2505950927734375</v>
      </c>
      <c r="U133" s="2">
        <v>-0.2519750595092773</v>
      </c>
      <c r="V133" s="2">
        <v>-0.2515420913696289</v>
      </c>
      <c r="W133" s="2">
        <v>-0.2844314575195312</v>
      </c>
      <c r="X133" s="2">
        <v>-0.288848876953125</v>
      </c>
      <c r="Y133" s="2">
        <v>-0.2704858779907227</v>
      </c>
      <c r="Z133" s="2">
        <v>-0.2575883865356445</v>
      </c>
      <c r="AA133" s="2">
        <v>-0.2260665893554688</v>
      </c>
    </row>
    <row r="134" spans="1:27">
      <c r="A134">
        <v>39270</v>
      </c>
      <c r="B134" t="s">
        <v>125</v>
      </c>
      <c r="C134" t="s">
        <v>161</v>
      </c>
      <c r="D134" s="2">
        <v>-0.1410465240478516</v>
      </c>
      <c r="E134" s="2">
        <v>-0.1277122497558594</v>
      </c>
      <c r="F134" s="2">
        <v>-0.1136345863342285</v>
      </c>
      <c r="G134" s="2">
        <v>-0.1082782745361328</v>
      </c>
      <c r="H134" s="2">
        <v>-0.1065311431884766</v>
      </c>
      <c r="I134" s="2">
        <v>-0.1099300384521484</v>
      </c>
      <c r="J134" s="2">
        <v>-0.1176886558532715</v>
      </c>
      <c r="K134" s="2">
        <v>-0.158207893371582</v>
      </c>
      <c r="L134" s="2">
        <v>-0.181645393371582</v>
      </c>
      <c r="M134" s="2">
        <v>-0.1785068511962891</v>
      </c>
      <c r="N134" s="2">
        <v>-0.1809015274047852</v>
      </c>
      <c r="O134" s="2">
        <v>-0.17437744140625</v>
      </c>
      <c r="P134" s="2">
        <v>-0.1707134246826172</v>
      </c>
      <c r="Q134" s="2">
        <v>-0.1807460784912109</v>
      </c>
      <c r="R134" s="2">
        <v>-0.1822414398193359</v>
      </c>
      <c r="S134" s="2">
        <v>-0.1828374862670898</v>
      </c>
      <c r="T134" s="2">
        <v>-0.1785173416137695</v>
      </c>
      <c r="U134" s="2">
        <v>-0.1767263412475586</v>
      </c>
      <c r="V134" s="2">
        <v>-0.1714563369750977</v>
      </c>
      <c r="W134" s="2">
        <v>-0.1897335052490234</v>
      </c>
      <c r="X134" s="2">
        <v>-0.1929683685302734</v>
      </c>
      <c r="Y134" s="2">
        <v>-0.1787309646606445</v>
      </c>
      <c r="Z134" s="2">
        <v>-0.1674709320068359</v>
      </c>
      <c r="AA134" s="2">
        <v>-0.1509332656860352</v>
      </c>
    </row>
    <row r="135" spans="1:27">
      <c r="A135">
        <v>39275</v>
      </c>
      <c r="B135" t="s">
        <v>126</v>
      </c>
      <c r="C135" t="s">
        <v>161</v>
      </c>
      <c r="D135" s="2">
        <v>-0.1438188552856445</v>
      </c>
      <c r="E135" s="2">
        <v>-0.1279540061950684</v>
      </c>
      <c r="F135" s="2">
        <v>-0.1133413314819336</v>
      </c>
      <c r="G135" s="2">
        <v>-0.1077580451965332</v>
      </c>
      <c r="H135" s="2">
        <v>-0.1056857109069824</v>
      </c>
      <c r="I135" s="2">
        <v>-0.1092634201049805</v>
      </c>
      <c r="J135" s="2">
        <v>-0.1205687522888184</v>
      </c>
      <c r="K135" s="2">
        <v>-0.1607198715209961</v>
      </c>
      <c r="L135" s="2">
        <v>-0.1846246719360352</v>
      </c>
      <c r="M135" s="2">
        <v>-0.1785078048706055</v>
      </c>
      <c r="N135" s="2">
        <v>-0.1805267333984375</v>
      </c>
      <c r="O135" s="2">
        <v>-0.1733427047729492</v>
      </c>
      <c r="P135" s="2">
        <v>-0.1688060760498047</v>
      </c>
      <c r="Q135" s="2">
        <v>-0.1819057464599609</v>
      </c>
      <c r="R135" s="2">
        <v>-0.1830234527587891</v>
      </c>
      <c r="S135" s="2">
        <v>-0.1844873428344727</v>
      </c>
      <c r="T135" s="2">
        <v>-0.1806440353393555</v>
      </c>
      <c r="U135" s="2">
        <v>-0.1799402236938477</v>
      </c>
      <c r="V135" s="2">
        <v>-0.1752119064331055</v>
      </c>
      <c r="W135" s="2">
        <v>-0.1956863403320312</v>
      </c>
      <c r="X135" s="2">
        <v>-0.1992282867431641</v>
      </c>
      <c r="Y135" s="2">
        <v>-0.1850137710571289</v>
      </c>
      <c r="Z135" s="2">
        <v>-0.1761322021484375</v>
      </c>
      <c r="AA135" s="2">
        <v>-0.1574077606201172</v>
      </c>
    </row>
    <row r="136" spans="1:27">
      <c r="A136">
        <v>9306</v>
      </c>
      <c r="B136" t="s">
        <v>127</v>
      </c>
      <c r="C136" t="s">
        <v>161</v>
      </c>
      <c r="D136" s="2">
        <v>-0.2735280990600586</v>
      </c>
      <c r="E136" s="2">
        <v>-0.2442989349365234</v>
      </c>
      <c r="F136" s="2">
        <v>-0.2202939987182617</v>
      </c>
      <c r="G136" s="2">
        <v>-0.2074074745178223</v>
      </c>
      <c r="H136" s="2">
        <v>-0.2072439193725586</v>
      </c>
      <c r="I136" s="2">
        <v>-0.2109284400939941</v>
      </c>
      <c r="J136" s="2">
        <v>-0.228398323059082</v>
      </c>
      <c r="K136" s="2">
        <v>-0.2782402038574219</v>
      </c>
      <c r="L136" s="2">
        <v>-0.3310432434082031</v>
      </c>
      <c r="M136" s="2">
        <v>-0.3591060638427734</v>
      </c>
      <c r="N136" s="2">
        <v>-0.361515998840332</v>
      </c>
      <c r="O136" s="2">
        <v>-0.3432426452636719</v>
      </c>
      <c r="P136" s="2">
        <v>-0.3256425857543945</v>
      </c>
      <c r="Q136" s="2">
        <v>-0.3313140869140625</v>
      </c>
      <c r="R136" s="2">
        <v>-0.3287630081176758</v>
      </c>
      <c r="S136" s="2">
        <v>-0.330596923828125</v>
      </c>
      <c r="T136" s="2">
        <v>-0.3263235092163086</v>
      </c>
      <c r="U136" s="2">
        <v>-0.3349761962890625</v>
      </c>
      <c r="V136" s="2">
        <v>-0.3497209548950195</v>
      </c>
      <c r="W136" s="2">
        <v>-0.3900833129882812</v>
      </c>
      <c r="X136" s="2">
        <v>-0.3873653411865234</v>
      </c>
      <c r="Y136" s="2">
        <v>-0.357905387878418</v>
      </c>
      <c r="Z136" s="2">
        <v>-0.3337182998657227</v>
      </c>
      <c r="AA136" s="2">
        <v>-0.3017416000366211</v>
      </c>
    </row>
    <row r="137" spans="1:27">
      <c r="A137">
        <v>9309</v>
      </c>
      <c r="B137" t="s">
        <v>128</v>
      </c>
      <c r="C137" t="s">
        <v>161</v>
      </c>
      <c r="D137" s="2">
        <v>-0.2750244140625</v>
      </c>
      <c r="E137" s="2">
        <v>-0.2457804679870605</v>
      </c>
      <c r="F137" s="2">
        <v>-0.221839427947998</v>
      </c>
      <c r="G137" s="2">
        <v>-0.208683967590332</v>
      </c>
      <c r="H137" s="2">
        <v>-0.2087526321411133</v>
      </c>
      <c r="I137" s="2">
        <v>-0.2123007774353027</v>
      </c>
      <c r="J137" s="2">
        <v>-0.2297487258911133</v>
      </c>
      <c r="K137" s="2">
        <v>-0.2798452377319336</v>
      </c>
      <c r="L137" s="2">
        <v>-0.3329048156738281</v>
      </c>
      <c r="M137" s="2">
        <v>-0.361363410949707</v>
      </c>
      <c r="N137" s="2">
        <v>-0.3630008697509766</v>
      </c>
      <c r="O137" s="2">
        <v>-0.3446025848388672</v>
      </c>
      <c r="P137" s="2">
        <v>-0.3263587951660156</v>
      </c>
      <c r="Q137" s="2">
        <v>-0.332550048828125</v>
      </c>
      <c r="R137" s="2">
        <v>-0.3294668197631836</v>
      </c>
      <c r="S137" s="2">
        <v>-0.3311223983764648</v>
      </c>
      <c r="T137" s="2">
        <v>-0.327239990234375</v>
      </c>
      <c r="U137" s="2">
        <v>-0.3360080718994141</v>
      </c>
      <c r="V137" s="2">
        <v>-0.3503093719482422</v>
      </c>
      <c r="W137" s="2">
        <v>-0.3903388977050781</v>
      </c>
      <c r="X137" s="2">
        <v>-0.3871784210205078</v>
      </c>
      <c r="Y137" s="2">
        <v>-0.3578252792358398</v>
      </c>
      <c r="Z137" s="2">
        <v>-0.3345012664794922</v>
      </c>
      <c r="AA137" s="2">
        <v>-0.3026323318481445</v>
      </c>
    </row>
    <row r="138" spans="1:27">
      <c r="A138">
        <v>39305</v>
      </c>
      <c r="B138" t="s">
        <v>129</v>
      </c>
      <c r="C138" t="s">
        <v>161</v>
      </c>
      <c r="D138" s="2">
        <v>-0.2685346603393555</v>
      </c>
      <c r="E138" s="2">
        <v>-0.2413854598999023</v>
      </c>
      <c r="F138" s="2">
        <v>-0.2168169021606445</v>
      </c>
      <c r="G138" s="2">
        <v>-0.2042398452758789</v>
      </c>
      <c r="H138" s="2">
        <v>-0.2041730880737305</v>
      </c>
      <c r="I138" s="2">
        <v>-0.2077722549438477</v>
      </c>
      <c r="J138" s="2">
        <v>-0.2246036529541016</v>
      </c>
      <c r="K138" s="2">
        <v>-0.2729825973510742</v>
      </c>
      <c r="L138" s="2">
        <v>-0.3238868713378906</v>
      </c>
      <c r="M138" s="2">
        <v>-0.3506126403808594</v>
      </c>
      <c r="N138" s="2">
        <v>-0.3534374237060547</v>
      </c>
      <c r="O138" s="2">
        <v>-0.3358259201049805</v>
      </c>
      <c r="P138" s="2">
        <v>-0.3188629150390625</v>
      </c>
      <c r="Q138" s="2">
        <v>-0.3243694305419922</v>
      </c>
      <c r="R138" s="2">
        <v>-0.3217153549194336</v>
      </c>
      <c r="S138" s="2">
        <v>-0.3237085342407227</v>
      </c>
      <c r="T138" s="2">
        <v>-0.319849967956543</v>
      </c>
      <c r="U138" s="2">
        <v>-0.3280620574951172</v>
      </c>
      <c r="V138" s="2">
        <v>-0.342005729675293</v>
      </c>
      <c r="W138" s="2">
        <v>-0.3804244995117188</v>
      </c>
      <c r="X138" s="2">
        <v>-0.3776645660400391</v>
      </c>
      <c r="Y138" s="2">
        <v>-0.3493185043334961</v>
      </c>
      <c r="Z138" s="2">
        <v>-0.3259611129760742</v>
      </c>
      <c r="AA138" s="2">
        <v>-0.2953805923461914</v>
      </c>
    </row>
    <row r="139" spans="1:27">
      <c r="A139">
        <v>39280</v>
      </c>
      <c r="B139" t="s">
        <v>130</v>
      </c>
      <c r="C139" t="s">
        <v>161</v>
      </c>
      <c r="D139" s="2">
        <v>-0.01173686981201172</v>
      </c>
      <c r="E139" s="2">
        <v>-0.01091575622558594</v>
      </c>
      <c r="F139" s="2">
        <v>-0.004870891571044922</v>
      </c>
      <c r="G139" s="2">
        <v>-0.0047149658203125</v>
      </c>
      <c r="H139" s="2">
        <v>-0.004639625549316406</v>
      </c>
      <c r="I139" s="2">
        <v>-0.004911422729492188</v>
      </c>
      <c r="J139" s="2">
        <v>-0.005112648010253906</v>
      </c>
      <c r="K139" s="2">
        <v>-0.009580612182617188</v>
      </c>
      <c r="L139" s="2">
        <v>-0.01333236694335938</v>
      </c>
      <c r="M139" s="2">
        <v>-0.01247596740722656</v>
      </c>
      <c r="N139" s="2">
        <v>-0.01148319244384766</v>
      </c>
      <c r="O139" s="2">
        <v>-0.01091480255126953</v>
      </c>
      <c r="P139" s="2">
        <v>-0.008751869201660156</v>
      </c>
      <c r="Q139" s="2">
        <v>-0.006052970886230469</v>
      </c>
      <c r="R139" s="2">
        <v>-0.006716728210449219</v>
      </c>
      <c r="S139" s="2">
        <v>-0.01005649566650391</v>
      </c>
      <c r="T139" s="2">
        <v>-0.01093482971191406</v>
      </c>
      <c r="U139" s="2">
        <v>-0.008461952209472656</v>
      </c>
      <c r="V139" s="2">
        <v>-0.009248733520507812</v>
      </c>
      <c r="W139" s="2">
        <v>-0.009609222412109375</v>
      </c>
      <c r="X139" s="2">
        <v>-0.0089569091796875</v>
      </c>
      <c r="Y139" s="2">
        <v>-0.002534866333007812</v>
      </c>
      <c r="Z139" s="2">
        <v>-0.002278327941894531</v>
      </c>
      <c r="AA139" s="2">
        <v>-0.007287025451660156</v>
      </c>
    </row>
    <row r="140" spans="1:27">
      <c r="A140">
        <v>29280</v>
      </c>
      <c r="B140" t="s">
        <v>131</v>
      </c>
      <c r="C140" t="s">
        <v>161</v>
      </c>
      <c r="D140" s="2">
        <v>-0.02170658111572266</v>
      </c>
      <c r="E140" s="2">
        <v>-0.02000236511230469</v>
      </c>
      <c r="F140" s="2">
        <v>-0.01338005065917969</v>
      </c>
      <c r="G140" s="2">
        <v>-0.012603759765625</v>
      </c>
      <c r="H140" s="2">
        <v>-0.01262331008911133</v>
      </c>
      <c r="I140" s="2">
        <v>-0.01288223266601562</v>
      </c>
      <c r="J140" s="2">
        <v>-0.01303005218505859</v>
      </c>
      <c r="K140" s="2">
        <v>-0.01955318450927734</v>
      </c>
      <c r="L140" s="2">
        <v>-0.02418041229248047</v>
      </c>
      <c r="M140" s="2">
        <v>-0.02441024780273438</v>
      </c>
      <c r="N140" s="2">
        <v>-0.02465629577636719</v>
      </c>
      <c r="O140" s="2">
        <v>-0.02460956573486328</v>
      </c>
      <c r="P140" s="2">
        <v>-0.02325630187988281</v>
      </c>
      <c r="Q140" s="2">
        <v>-0.02095127105712891</v>
      </c>
      <c r="R140" s="2">
        <v>-0.02065658569335938</v>
      </c>
      <c r="S140" s="2">
        <v>-0.0251312255859375</v>
      </c>
      <c r="T140" s="2">
        <v>-0.02524089813232422</v>
      </c>
      <c r="U140" s="2">
        <v>-0.02246284484863281</v>
      </c>
      <c r="V140" s="2">
        <v>-0.02327346801757812</v>
      </c>
      <c r="W140" s="2">
        <v>-0.02599525451660156</v>
      </c>
      <c r="X140" s="2">
        <v>-0.02568817138671875</v>
      </c>
      <c r="Y140" s="2">
        <v>-0.01768875122070312</v>
      </c>
      <c r="Z140" s="2">
        <v>-0.01621341705322266</v>
      </c>
      <c r="AA140" s="2">
        <v>-0.01793098449707031</v>
      </c>
    </row>
    <row r="141" spans="1:27">
      <c r="A141">
        <v>39300</v>
      </c>
      <c r="B141" t="s">
        <v>132</v>
      </c>
      <c r="C141" t="s">
        <v>161</v>
      </c>
      <c r="D141" s="2">
        <v>-0.1370868682861328</v>
      </c>
      <c r="E141" s="2">
        <v>-0.1224379539489746</v>
      </c>
      <c r="F141" s="2">
        <v>-0.1082801818847656</v>
      </c>
      <c r="G141" s="2">
        <v>-0.1028919219970703</v>
      </c>
      <c r="H141" s="2">
        <v>-0.1009798049926758</v>
      </c>
      <c r="I141" s="2">
        <v>-0.1042580604553223</v>
      </c>
      <c r="J141" s="2">
        <v>-0.1143331527709961</v>
      </c>
      <c r="K141" s="2">
        <v>-0.1537885665893555</v>
      </c>
      <c r="L141" s="2">
        <v>-0.1768169403076172</v>
      </c>
      <c r="M141" s="2">
        <v>-0.1725482940673828</v>
      </c>
      <c r="N141" s="2">
        <v>-0.1747627258300781</v>
      </c>
      <c r="O141" s="2">
        <v>-0.1687498092651367</v>
      </c>
      <c r="P141" s="2">
        <v>-0.1650705337524414</v>
      </c>
      <c r="Q141" s="2">
        <v>-0.1757640838623047</v>
      </c>
      <c r="R141" s="2">
        <v>-0.1767635345458984</v>
      </c>
      <c r="S141" s="2">
        <v>-0.1780185699462891</v>
      </c>
      <c r="T141" s="2">
        <v>-0.1738243103027344</v>
      </c>
      <c r="U141" s="2">
        <v>-0.1724710464477539</v>
      </c>
      <c r="V141" s="2">
        <v>-0.168370246887207</v>
      </c>
      <c r="W141" s="2">
        <v>-0.1866283416748047</v>
      </c>
      <c r="X141" s="2">
        <v>-0.1900672912597656</v>
      </c>
      <c r="Y141" s="2">
        <v>-0.1759529113769531</v>
      </c>
      <c r="Z141" s="2">
        <v>-0.1656589508056641</v>
      </c>
      <c r="AA141" s="2">
        <v>-0.1487483978271484</v>
      </c>
    </row>
    <row r="142" spans="1:27">
      <c r="A142">
        <v>39310</v>
      </c>
      <c r="B142" t="s">
        <v>133</v>
      </c>
      <c r="C142" t="s">
        <v>161</v>
      </c>
      <c r="D142" s="2">
        <v>-0.2501296997070312</v>
      </c>
      <c r="E142" s="2">
        <v>-0.2196407318115234</v>
      </c>
      <c r="F142" s="2">
        <v>-0.1975917816162109</v>
      </c>
      <c r="G142" s="2">
        <v>-0.1869277954101562</v>
      </c>
      <c r="H142" s="2">
        <v>-0.1838855743408203</v>
      </c>
      <c r="I142" s="2">
        <v>-0.1898531913757324</v>
      </c>
      <c r="J142" s="2">
        <v>-0.2100801467895508</v>
      </c>
      <c r="K142" s="2">
        <v>-0.2709560394287109</v>
      </c>
      <c r="L142" s="2">
        <v>-0.3204498291015625</v>
      </c>
      <c r="M142" s="2">
        <v>-0.3226566314697266</v>
      </c>
      <c r="N142" s="2">
        <v>-0.3240804672241211</v>
      </c>
      <c r="O142" s="2">
        <v>-0.307891845703125</v>
      </c>
      <c r="P142" s="2">
        <v>-0.2959480285644531</v>
      </c>
      <c r="Q142" s="2">
        <v>-0.3160533905029297</v>
      </c>
      <c r="R142" s="2">
        <v>-0.3180675506591797</v>
      </c>
      <c r="S142" s="2">
        <v>-0.3188056945800781</v>
      </c>
      <c r="T142" s="2">
        <v>-0.3127012252807617</v>
      </c>
      <c r="U142" s="2">
        <v>-0.3158340454101562</v>
      </c>
      <c r="V142" s="2">
        <v>-0.316676139831543</v>
      </c>
      <c r="W142" s="2">
        <v>-0.3603076934814453</v>
      </c>
      <c r="X142" s="2">
        <v>-0.3662757873535156</v>
      </c>
      <c r="Y142" s="2">
        <v>-0.3443965911865234</v>
      </c>
      <c r="Z142" s="2">
        <v>-0.3271160125732422</v>
      </c>
      <c r="AA142" s="2">
        <v>-0.283808708190918</v>
      </c>
    </row>
    <row r="143" spans="1:27">
      <c r="A143">
        <v>39311</v>
      </c>
      <c r="B143" t="s">
        <v>134</v>
      </c>
      <c r="C143" t="s">
        <v>161</v>
      </c>
      <c r="D143" s="2">
        <v>0.001504898071289062</v>
      </c>
      <c r="E143" s="2">
        <v>-0.005138874053955078</v>
      </c>
      <c r="F143" s="2">
        <v>-0.004518508911132812</v>
      </c>
      <c r="G143" s="2">
        <v>-0.00113677978515625</v>
      </c>
      <c r="H143" s="2">
        <v>0.001149654388427734</v>
      </c>
      <c r="I143" s="2">
        <v>0.009522914886474609</v>
      </c>
      <c r="J143" s="2">
        <v>0.01040935516357422</v>
      </c>
      <c r="K143" s="2">
        <v>0.001425743103027344</v>
      </c>
      <c r="L143" s="2">
        <v>0.008571624755859375</v>
      </c>
      <c r="M143" s="2">
        <v>0.01037883758544922</v>
      </c>
      <c r="N143" s="2">
        <v>0.02645206451416016</v>
      </c>
      <c r="O143" s="2">
        <v>0.03005123138427734</v>
      </c>
      <c r="P143" s="2">
        <v>0.02857589721679688</v>
      </c>
      <c r="Q143" s="2">
        <v>0.02005958557128906</v>
      </c>
      <c r="R143" s="2">
        <v>0.01976203918457031</v>
      </c>
      <c r="S143" s="2">
        <v>0.01258945465087891</v>
      </c>
      <c r="T143" s="2">
        <v>0.01217555999755859</v>
      </c>
      <c r="U143" s="2">
        <v>0.007264137268066406</v>
      </c>
      <c r="V143" s="2">
        <v>0.006784439086914062</v>
      </c>
      <c r="W143" s="2">
        <v>0.001207351684570312</v>
      </c>
      <c r="X143" s="2">
        <v>-0.005054473876953125</v>
      </c>
      <c r="Y143" s="2">
        <v>0.005168914794921875</v>
      </c>
      <c r="Z143" s="2">
        <v>0.01399040222167969</v>
      </c>
      <c r="AA143" s="2">
        <v>0.007624626159667969</v>
      </c>
    </row>
    <row r="144" spans="1:27">
      <c r="A144">
        <v>9311</v>
      </c>
      <c r="B144" t="s">
        <v>135</v>
      </c>
      <c r="C144" t="s">
        <v>161</v>
      </c>
      <c r="D144" s="2">
        <v>0.005936622619628906</v>
      </c>
      <c r="E144" s="2">
        <v>-0.002268314361572266</v>
      </c>
      <c r="F144" s="2">
        <v>-0.002736568450927734</v>
      </c>
      <c r="G144" s="2">
        <v>0.000995635986328125</v>
      </c>
      <c r="H144" s="2">
        <v>0.003645896911621094</v>
      </c>
      <c r="I144" s="2">
        <v>0.01333475112915039</v>
      </c>
      <c r="J144" s="2">
        <v>0.01534509658813477</v>
      </c>
      <c r="K144" s="2">
        <v>0.005099296569824219</v>
      </c>
      <c r="L144" s="2">
        <v>0.01619148254394531</v>
      </c>
      <c r="M144" s="2">
        <v>0.01760387420654297</v>
      </c>
      <c r="N144" s="2">
        <v>0.03414344787597656</v>
      </c>
      <c r="O144" s="2">
        <v>0.03777313232421875</v>
      </c>
      <c r="P144" s="2">
        <v>0.03577136993408203</v>
      </c>
      <c r="Q144" s="2">
        <v>0.02549648284912109</v>
      </c>
      <c r="R144" s="2">
        <v>0.02600860595703125</v>
      </c>
      <c r="S144" s="2">
        <v>0.01800823211669922</v>
      </c>
      <c r="T144" s="2">
        <v>0.01810741424560547</v>
      </c>
      <c r="U144" s="2">
        <v>0.01292324066162109</v>
      </c>
      <c r="V144" s="2">
        <v>0.01250648498535156</v>
      </c>
      <c r="W144" s="2">
        <v>0.004919052124023438</v>
      </c>
      <c r="X144" s="2">
        <v>-0.0001678466796875</v>
      </c>
      <c r="Y144" s="2">
        <v>0.01050758361816406</v>
      </c>
      <c r="Z144" s="2">
        <v>0.01928901672363281</v>
      </c>
      <c r="AA144" s="2">
        <v>0.01206874847412109</v>
      </c>
    </row>
    <row r="145" spans="1:27">
      <c r="A145">
        <v>9312</v>
      </c>
      <c r="B145" t="s">
        <v>136</v>
      </c>
      <c r="C145" t="s">
        <v>161</v>
      </c>
      <c r="D145" s="2">
        <v>0.00733184814453125</v>
      </c>
      <c r="E145" s="2">
        <v>-0.001439571380615234</v>
      </c>
      <c r="F145" s="2">
        <v>-0.001917362213134766</v>
      </c>
      <c r="G145" s="2">
        <v>0.002454757690429688</v>
      </c>
      <c r="H145" s="2">
        <v>0.004321098327636719</v>
      </c>
      <c r="I145" s="2">
        <v>0.01427030563354492</v>
      </c>
      <c r="J145" s="2">
        <v>0.01518487930297852</v>
      </c>
      <c r="K145" s="2">
        <v>0.006990432739257812</v>
      </c>
      <c r="L145" s="2">
        <v>0.01570510864257812</v>
      </c>
      <c r="M145" s="2">
        <v>0.01599693298339844</v>
      </c>
      <c r="N145" s="2">
        <v>0.03460121154785156</v>
      </c>
      <c r="O145" s="2">
        <v>0.03790760040283203</v>
      </c>
      <c r="P145" s="2">
        <v>0.03506278991699219</v>
      </c>
      <c r="Q145" s="2">
        <v>0.02473831176757812</v>
      </c>
      <c r="R145" s="2">
        <v>0.02439022064208984</v>
      </c>
      <c r="S145" s="2">
        <v>0.01736640930175781</v>
      </c>
      <c r="T145" s="2">
        <v>0.01823234558105469</v>
      </c>
      <c r="U145" s="2">
        <v>0.0134735107421875</v>
      </c>
      <c r="V145" s="2">
        <v>0.01337432861328125</v>
      </c>
      <c r="W145" s="2">
        <v>0.00917816162109375</v>
      </c>
      <c r="X145" s="2">
        <v>0.0004100799560546875</v>
      </c>
      <c r="Y145" s="2">
        <v>0.01039695739746094</v>
      </c>
      <c r="Z145" s="2">
        <v>0.02147483825683594</v>
      </c>
      <c r="AA145" s="2">
        <v>0.01455783843994141</v>
      </c>
    </row>
    <row r="146" spans="1:27">
      <c r="A146">
        <v>39320</v>
      </c>
      <c r="B146" t="s">
        <v>137</v>
      </c>
      <c r="C146" t="s">
        <v>161</v>
      </c>
      <c r="D146" s="2">
        <v>-4.482269287109375E-05</v>
      </c>
      <c r="E146" s="2">
        <v>-0.0001363754272460938</v>
      </c>
      <c r="F146" s="2">
        <v>0</v>
      </c>
      <c r="G146" s="2">
        <v>2.002716064453125E-05</v>
      </c>
      <c r="H146" s="2">
        <v>0</v>
      </c>
      <c r="I146" s="2">
        <v>-3.385543823242188E-05</v>
      </c>
      <c r="J146" s="2">
        <v>9.5367431640625E-07</v>
      </c>
      <c r="K146" s="2">
        <v>0</v>
      </c>
      <c r="L146" s="2">
        <v>0</v>
      </c>
      <c r="M146" s="2">
        <v>0</v>
      </c>
      <c r="N146" s="2">
        <v>-1.9073486328125E-06</v>
      </c>
      <c r="O146" s="2">
        <v>9.5367431640625E-07</v>
      </c>
      <c r="P146" s="2">
        <v>9.5367431640625E-07</v>
      </c>
      <c r="Q146" s="2">
        <v>0</v>
      </c>
      <c r="R146" s="2">
        <v>0</v>
      </c>
      <c r="S146" s="2">
        <v>-2.288818359375E-05</v>
      </c>
      <c r="T146" s="2">
        <v>0</v>
      </c>
      <c r="U146" s="2">
        <v>-4.76837158203125E-06</v>
      </c>
      <c r="V146" s="2">
        <v>0</v>
      </c>
      <c r="W146" s="2">
        <v>0</v>
      </c>
      <c r="X146" s="2">
        <v>0</v>
      </c>
      <c r="Y146" s="2">
        <v>-3.814697265625E-06</v>
      </c>
      <c r="Z146" s="2">
        <v>0</v>
      </c>
      <c r="AA146" s="2">
        <v>0</v>
      </c>
    </row>
    <row r="147" spans="1:27">
      <c r="A147">
        <v>29320</v>
      </c>
      <c r="B147" t="s">
        <v>138</v>
      </c>
      <c r="C147" t="s">
        <v>161</v>
      </c>
      <c r="D147" s="2">
        <v>-0.08854770660400391</v>
      </c>
      <c r="E147" s="2">
        <v>-0.08042573928833008</v>
      </c>
      <c r="F147" s="2">
        <v>-0.06991338729858398</v>
      </c>
      <c r="G147" s="2">
        <v>-0.06624174118041992</v>
      </c>
      <c r="H147" s="2">
        <v>-0.06488990783691406</v>
      </c>
      <c r="I147" s="2">
        <v>-0.06589555740356445</v>
      </c>
      <c r="J147" s="2">
        <v>-0.07195043563842773</v>
      </c>
      <c r="K147" s="2">
        <v>-0.09632015228271484</v>
      </c>
      <c r="L147" s="2">
        <v>-0.1100053787231445</v>
      </c>
      <c r="M147" s="2">
        <v>-0.1028518676757812</v>
      </c>
      <c r="N147" s="2">
        <v>-0.1019859313964844</v>
      </c>
      <c r="O147" s="2">
        <v>-0.09726333618164062</v>
      </c>
      <c r="P147" s="2">
        <v>-0.09420394897460938</v>
      </c>
      <c r="Q147" s="2">
        <v>-0.1047401428222656</v>
      </c>
      <c r="R147" s="2">
        <v>-0.1054849624633789</v>
      </c>
      <c r="S147" s="2">
        <v>-0.108973503112793</v>
      </c>
      <c r="T147" s="2">
        <v>-0.1074752807617188</v>
      </c>
      <c r="U147" s="2">
        <v>-0.1068792343139648</v>
      </c>
      <c r="V147" s="2">
        <v>-0.1017875671386719</v>
      </c>
      <c r="W147" s="2">
        <v>-0.1130580902099609</v>
      </c>
      <c r="X147" s="2">
        <v>-0.1152515411376953</v>
      </c>
      <c r="Y147" s="2">
        <v>-0.1036434173583984</v>
      </c>
      <c r="Z147" s="2">
        <v>-0.1016244888305664</v>
      </c>
      <c r="AA147" s="2">
        <v>-0.09368705749511719</v>
      </c>
    </row>
    <row r="148" spans="1:27">
      <c r="A148">
        <v>39325</v>
      </c>
      <c r="B148" t="s">
        <v>139</v>
      </c>
      <c r="C148" t="s">
        <v>161</v>
      </c>
      <c r="D148" s="2">
        <v>-0.1579122543334961</v>
      </c>
      <c r="E148" s="2">
        <v>-0.1404838562011719</v>
      </c>
      <c r="F148" s="2">
        <v>-0.1248254776000977</v>
      </c>
      <c r="G148" s="2">
        <v>-0.1185197830200195</v>
      </c>
      <c r="H148" s="2">
        <v>-0.1161012649536133</v>
      </c>
      <c r="I148" s="2">
        <v>-0.1197257041931152</v>
      </c>
      <c r="J148" s="2">
        <v>-0.1308255195617676</v>
      </c>
      <c r="K148" s="2">
        <v>-0.1769990921020508</v>
      </c>
      <c r="L148" s="2">
        <v>-0.2051095962524414</v>
      </c>
      <c r="M148" s="2">
        <v>-0.2022905349731445</v>
      </c>
      <c r="N148" s="2">
        <v>-0.2052125930786133</v>
      </c>
      <c r="O148" s="2">
        <v>-0.198455810546875</v>
      </c>
      <c r="P148" s="2">
        <v>-0.1942520141601562</v>
      </c>
      <c r="Q148" s="2">
        <v>-0.2054529190063477</v>
      </c>
      <c r="R148" s="2">
        <v>-0.2080583572387695</v>
      </c>
      <c r="S148" s="2">
        <v>-0.2071533203125</v>
      </c>
      <c r="T148" s="2">
        <v>-0.2016382217407227</v>
      </c>
      <c r="U148" s="2">
        <v>-0.2000694274902344</v>
      </c>
      <c r="V148" s="2">
        <v>-0.1954784393310547</v>
      </c>
      <c r="W148" s="2">
        <v>-0.2169151306152344</v>
      </c>
      <c r="X148" s="2">
        <v>-0.2210693359375</v>
      </c>
      <c r="Y148" s="2">
        <v>-0.2061052322387695</v>
      </c>
      <c r="Z148" s="2">
        <v>-0.1921453475952148</v>
      </c>
      <c r="AA148" s="2">
        <v>-0.1719245910644531</v>
      </c>
    </row>
    <row r="149" spans="1:27">
      <c r="A149">
        <v>39315</v>
      </c>
      <c r="B149" t="s">
        <v>140</v>
      </c>
      <c r="C149" t="s">
        <v>161</v>
      </c>
      <c r="D149" s="2">
        <v>-0.1014575958251953</v>
      </c>
      <c r="E149" s="2">
        <v>-0.09116315841674805</v>
      </c>
      <c r="F149" s="2">
        <v>-0.07964181900024414</v>
      </c>
      <c r="G149" s="2">
        <v>-0.0762786865234375</v>
      </c>
      <c r="H149" s="2">
        <v>-0.07682275772094727</v>
      </c>
      <c r="I149" s="2">
        <v>-0.0783390998840332</v>
      </c>
      <c r="J149" s="2">
        <v>-0.08322715759277344</v>
      </c>
      <c r="K149" s="2">
        <v>-0.0994415283203125</v>
      </c>
      <c r="L149" s="2">
        <v>-0.1182384490966797</v>
      </c>
      <c r="M149" s="2">
        <v>-0.1343240737915039</v>
      </c>
      <c r="N149" s="2">
        <v>-0.1421079635620117</v>
      </c>
      <c r="O149" s="2">
        <v>-0.1373958587646484</v>
      </c>
      <c r="P149" s="2">
        <v>-0.1323871612548828</v>
      </c>
      <c r="Q149" s="2">
        <v>-0.1279134750366211</v>
      </c>
      <c r="R149" s="2">
        <v>-0.1251602172851562</v>
      </c>
      <c r="S149" s="2">
        <v>-0.1303634643554688</v>
      </c>
      <c r="T149" s="2">
        <v>-0.1298332214355469</v>
      </c>
      <c r="U149" s="2">
        <v>-0.1304540634155273</v>
      </c>
      <c r="V149" s="2">
        <v>-0.1374597549438477</v>
      </c>
      <c r="W149" s="2">
        <v>-0.1477203369140625</v>
      </c>
      <c r="X149" s="2">
        <v>-0.1433525085449219</v>
      </c>
      <c r="Y149" s="2">
        <v>-0.126678466796875</v>
      </c>
      <c r="Z149" s="2">
        <v>-0.1178712844848633</v>
      </c>
      <c r="AA149" s="2">
        <v>-0.1089048385620117</v>
      </c>
    </row>
    <row r="150" spans="1:27">
      <c r="A150">
        <v>9344</v>
      </c>
      <c r="B150" t="s">
        <v>141</v>
      </c>
      <c r="C150" t="s">
        <v>161</v>
      </c>
      <c r="D150" s="2">
        <v>-0.001550674438476562</v>
      </c>
      <c r="E150" s="2">
        <v>-0.001942157745361328</v>
      </c>
      <c r="F150" s="2">
        <v>0.002693653106689453</v>
      </c>
      <c r="G150" s="2">
        <v>0.002115249633789062</v>
      </c>
      <c r="H150" s="2">
        <v>0.002728939056396484</v>
      </c>
      <c r="I150" s="2">
        <v>0.003740310668945312</v>
      </c>
      <c r="J150" s="2">
        <v>0.002155780792236328</v>
      </c>
      <c r="K150" s="2">
        <v>-0.0009660720825195312</v>
      </c>
      <c r="L150" s="2">
        <v>-0.002242088317871094</v>
      </c>
      <c r="M150" s="2">
        <v>-0.00051116943359375</v>
      </c>
      <c r="N150" s="2">
        <v>0.004511833190917969</v>
      </c>
      <c r="O150" s="2">
        <v>0.006367683410644531</v>
      </c>
      <c r="P150" s="2">
        <v>0.009770393371582031</v>
      </c>
      <c r="Q150" s="2">
        <v>0.007851600646972656</v>
      </c>
      <c r="R150" s="2">
        <v>0.003405570983886719</v>
      </c>
      <c r="S150" s="2">
        <v>0.004915237426757812</v>
      </c>
      <c r="T150" s="2">
        <v>0.003792762756347656</v>
      </c>
      <c r="U150" s="2">
        <v>0.003750801086425781</v>
      </c>
      <c r="V150" s="2">
        <v>0.002408981323242188</v>
      </c>
      <c r="W150" s="2">
        <v>0.001768112182617188</v>
      </c>
      <c r="X150" s="2">
        <v>0.004331588745117188</v>
      </c>
      <c r="Y150" s="2">
        <v>0.01092910766601562</v>
      </c>
      <c r="Z150" s="2">
        <v>0.007204055786132812</v>
      </c>
      <c r="AA150" s="2">
        <v>0.002360343933105469</v>
      </c>
    </row>
    <row r="151" spans="1:27">
      <c r="A151">
        <v>9343</v>
      </c>
      <c r="B151" t="s">
        <v>142</v>
      </c>
      <c r="C151" t="s">
        <v>161</v>
      </c>
      <c r="D151" s="2">
        <v>0.001399040222167969</v>
      </c>
      <c r="E151" s="2">
        <v>-0.0001864433288574219</v>
      </c>
      <c r="F151" s="2">
        <v>0.004274368286132812</v>
      </c>
      <c r="G151" s="2">
        <v>0.004610061645507812</v>
      </c>
      <c r="H151" s="2">
        <v>0.005889415740966797</v>
      </c>
      <c r="I151" s="2">
        <v>0.006816387176513672</v>
      </c>
      <c r="J151" s="2">
        <v>0.004812717437744141</v>
      </c>
      <c r="K151" s="2">
        <v>0.0002765655517578125</v>
      </c>
      <c r="L151" s="2">
        <v>0.0006685256958007812</v>
      </c>
      <c r="M151" s="2">
        <v>0.004012107849121094</v>
      </c>
      <c r="N151" s="2">
        <v>0.006280899047851562</v>
      </c>
      <c r="O151" s="2">
        <v>0.007640838623046875</v>
      </c>
      <c r="P151" s="2">
        <v>0.01054763793945312</v>
      </c>
      <c r="Q151" s="2">
        <v>0.008413314819335938</v>
      </c>
      <c r="R151" s="2">
        <v>0.005853652954101562</v>
      </c>
      <c r="S151" s="2">
        <v>0.005806922912597656</v>
      </c>
      <c r="T151" s="2">
        <v>0.005949974060058594</v>
      </c>
      <c r="U151" s="2">
        <v>0.007480621337890625</v>
      </c>
      <c r="V151" s="2">
        <v>0.004843711853027344</v>
      </c>
      <c r="W151" s="2">
        <v>0.00438690185546875</v>
      </c>
      <c r="X151" s="2">
        <v>0.0032806396484375</v>
      </c>
      <c r="Y151" s="2">
        <v>0.00853729248046875</v>
      </c>
      <c r="Z151" s="2">
        <v>0.009691238403320312</v>
      </c>
      <c r="AA151" s="2">
        <v>0.004001617431640625</v>
      </c>
    </row>
    <row r="152" spans="1:27">
      <c r="A152">
        <v>39343</v>
      </c>
      <c r="B152" t="s">
        <v>143</v>
      </c>
      <c r="C152" t="s">
        <v>161</v>
      </c>
      <c r="D152" s="2">
        <v>-0.005224227905273438</v>
      </c>
      <c r="E152" s="2">
        <v>-0.005357742309570312</v>
      </c>
      <c r="F152" s="2">
        <v>-2.336502075195312E-05</v>
      </c>
      <c r="G152" s="2">
        <v>4.100799560546875E-05</v>
      </c>
      <c r="H152" s="2">
        <v>0.00045013427734375</v>
      </c>
      <c r="I152" s="2">
        <v>0.00069427490234375</v>
      </c>
      <c r="J152" s="2">
        <v>0.0001325607299804688</v>
      </c>
      <c r="K152" s="2">
        <v>-0.003834724426269531</v>
      </c>
      <c r="L152" s="2">
        <v>-0.005829811096191406</v>
      </c>
      <c r="M152" s="2">
        <v>-0.004444122314453125</v>
      </c>
      <c r="N152" s="2">
        <v>-0.002803802490234375</v>
      </c>
      <c r="O152" s="2">
        <v>-0.002279281616210938</v>
      </c>
      <c r="P152" s="2">
        <v>-9.34600830078125E-05</v>
      </c>
      <c r="Q152" s="2">
        <v>0.001006126403808594</v>
      </c>
      <c r="R152" s="2">
        <v>-0.0004854202270507812</v>
      </c>
      <c r="S152" s="2">
        <v>-0.002500534057617188</v>
      </c>
      <c r="T152" s="2">
        <v>-0.002991676330566406</v>
      </c>
      <c r="U152" s="2">
        <v>-0.0008134841918945312</v>
      </c>
      <c r="V152" s="2">
        <v>-0.00222015380859375</v>
      </c>
      <c r="W152" s="2">
        <v>-0.002840042114257812</v>
      </c>
      <c r="X152" s="2">
        <v>-0.002347946166992188</v>
      </c>
      <c r="Y152" s="2">
        <v>0.003950119018554688</v>
      </c>
      <c r="Z152" s="2">
        <v>0.003857612609863281</v>
      </c>
      <c r="AA152" s="2">
        <v>-0.0009641647338867188</v>
      </c>
    </row>
    <row r="153" spans="1:27">
      <c r="A153">
        <v>9339</v>
      </c>
      <c r="B153" t="s">
        <v>144</v>
      </c>
      <c r="C153" t="s">
        <v>161</v>
      </c>
      <c r="D153" s="2">
        <v>-0.01544380187988281</v>
      </c>
      <c r="E153" s="2">
        <v>-0.01419448852539062</v>
      </c>
      <c r="F153" s="2">
        <v>-0.007798671722412109</v>
      </c>
      <c r="G153" s="2">
        <v>-0.007605075836181641</v>
      </c>
      <c r="H153" s="2">
        <v>-0.007411479949951172</v>
      </c>
      <c r="I153" s="2">
        <v>-0.007774829864501953</v>
      </c>
      <c r="J153" s="2">
        <v>-0.008363723754882812</v>
      </c>
      <c r="K153" s="2">
        <v>-0.01390552520751953</v>
      </c>
      <c r="L153" s="2">
        <v>-0.02085018157958984</v>
      </c>
      <c r="M153" s="2">
        <v>-0.01677131652832031</v>
      </c>
      <c r="N153" s="2">
        <v>-0.01388740539550781</v>
      </c>
      <c r="O153" s="2">
        <v>-0.01174736022949219</v>
      </c>
      <c r="P153" s="2">
        <v>-0.008474349975585938</v>
      </c>
      <c r="Q153" s="2">
        <v>-0.00583648681640625</v>
      </c>
      <c r="R153" s="2">
        <v>-0.006879806518554688</v>
      </c>
      <c r="S153" s="2">
        <v>-0.01074981689453125</v>
      </c>
      <c r="T153" s="2">
        <v>-0.012939453125</v>
      </c>
      <c r="U153" s="2">
        <v>-0.01200675964355469</v>
      </c>
      <c r="V153" s="2">
        <v>-0.01668548583984375</v>
      </c>
      <c r="W153" s="2">
        <v>-0.01914405822753906</v>
      </c>
      <c r="X153" s="2">
        <v>-0.01730537414550781</v>
      </c>
      <c r="Y153" s="2">
        <v>-0.0102996826171875</v>
      </c>
      <c r="Z153" s="2">
        <v>-0.009916305541992188</v>
      </c>
      <c r="AA153" s="2">
        <v>-0.01159191131591797</v>
      </c>
    </row>
    <row r="154" spans="1:27">
      <c r="A154">
        <v>9336</v>
      </c>
      <c r="B154" t="s">
        <v>145</v>
      </c>
      <c r="C154" t="s">
        <v>161</v>
      </c>
      <c r="D154" s="2">
        <v>-0.01922512054443359</v>
      </c>
      <c r="E154" s="2">
        <v>-0.0175938606262207</v>
      </c>
      <c r="F154" s="2">
        <v>-0.01073503494262695</v>
      </c>
      <c r="G154" s="2">
        <v>-0.01047658920288086</v>
      </c>
      <c r="H154" s="2">
        <v>-0.01017522811889648</v>
      </c>
      <c r="I154" s="2">
        <v>-0.01067161560058594</v>
      </c>
      <c r="J154" s="2">
        <v>-0.01164770126342773</v>
      </c>
      <c r="K154" s="2">
        <v>-0.01827716827392578</v>
      </c>
      <c r="L154" s="2">
        <v>-0.0274505615234375</v>
      </c>
      <c r="M154" s="2">
        <v>-0.02141189575195312</v>
      </c>
      <c r="N154" s="2">
        <v>-0.01673316955566406</v>
      </c>
      <c r="O154" s="2">
        <v>-0.01298904418945312</v>
      </c>
      <c r="P154" s="2">
        <v>-0.008619308471679688</v>
      </c>
      <c r="Q154" s="2">
        <v>-0.006077766418457031</v>
      </c>
      <c r="R154" s="2">
        <v>-0.007320404052734375</v>
      </c>
      <c r="S154" s="2">
        <v>-0.01180076599121094</v>
      </c>
      <c r="T154" s="2">
        <v>-0.01526451110839844</v>
      </c>
      <c r="U154" s="2">
        <v>-0.01581954956054688</v>
      </c>
      <c r="V154" s="2">
        <v>-0.02440738677978516</v>
      </c>
      <c r="W154" s="2">
        <v>-0.02301025390625</v>
      </c>
      <c r="X154" s="2">
        <v>-0.02438926696777344</v>
      </c>
      <c r="Y154" s="2">
        <v>-0.01768112182617188</v>
      </c>
      <c r="Z154" s="2">
        <v>-0.01607418060302734</v>
      </c>
      <c r="AA154" s="2">
        <v>-0.01597213745117188</v>
      </c>
    </row>
    <row r="155" spans="1:27">
      <c r="A155">
        <v>39335</v>
      </c>
      <c r="B155" t="s">
        <v>146</v>
      </c>
      <c r="C155" t="s">
        <v>161</v>
      </c>
      <c r="D155" s="2">
        <v>-0.01240062713623047</v>
      </c>
      <c r="E155" s="2">
        <v>-0.01151561737060547</v>
      </c>
      <c r="F155" s="2">
        <v>-0.005422115325927734</v>
      </c>
      <c r="G155" s="2">
        <v>-0.005259990692138672</v>
      </c>
      <c r="H155" s="2">
        <v>-0.005167484283447266</v>
      </c>
      <c r="I155" s="2">
        <v>-0.005449295043945312</v>
      </c>
      <c r="J155" s="2">
        <v>-0.005712032318115234</v>
      </c>
      <c r="K155" s="2">
        <v>-0.01033878326416016</v>
      </c>
      <c r="L155" s="2">
        <v>-0.01452350616455078</v>
      </c>
      <c r="M155" s="2">
        <v>-0.01323223114013672</v>
      </c>
      <c r="N155" s="2">
        <v>-0.01196479797363281</v>
      </c>
      <c r="O155" s="2">
        <v>-0.01116752624511719</v>
      </c>
      <c r="P155" s="2">
        <v>-0.008841514587402344</v>
      </c>
      <c r="Q155" s="2">
        <v>-0.006144523620605469</v>
      </c>
      <c r="R155" s="2">
        <v>-0.006866455078125</v>
      </c>
      <c r="S155" s="2">
        <v>-0.01028633117675781</v>
      </c>
      <c r="T155" s="2">
        <v>-0.01135540008544922</v>
      </c>
      <c r="U155" s="2">
        <v>-0.009107589721679688</v>
      </c>
      <c r="V155" s="2">
        <v>-0.01046562194824219</v>
      </c>
      <c r="W155" s="2">
        <v>-0.01092910766601562</v>
      </c>
      <c r="X155" s="2">
        <v>-0.01026153564453125</v>
      </c>
      <c r="Y155" s="2">
        <v>-0.003786087036132812</v>
      </c>
      <c r="Z155" s="2">
        <v>-0.003470420837402344</v>
      </c>
      <c r="AA155" s="2">
        <v>-0.008044242858886719</v>
      </c>
    </row>
    <row r="156" spans="1:27">
      <c r="A156">
        <v>9345</v>
      </c>
      <c r="B156" t="s">
        <v>147</v>
      </c>
      <c r="C156" t="s">
        <v>161</v>
      </c>
      <c r="D156" s="2">
        <v>-0.104527473449707</v>
      </c>
      <c r="E156" s="2">
        <v>-0.09584808349609375</v>
      </c>
      <c r="F156" s="2">
        <v>-0.08525609970092773</v>
      </c>
      <c r="G156" s="2">
        <v>-0.08039045333862305</v>
      </c>
      <c r="H156" s="2">
        <v>-0.07906818389892578</v>
      </c>
      <c r="I156" s="2">
        <v>-0.07979440689086914</v>
      </c>
      <c r="J156" s="2">
        <v>-0.08809328079223633</v>
      </c>
      <c r="K156" s="2">
        <v>-0.1166067123413086</v>
      </c>
      <c r="L156" s="2">
        <v>-0.1310176849365234</v>
      </c>
      <c r="M156" s="2">
        <v>-0.1200723648071289</v>
      </c>
      <c r="N156" s="2">
        <v>-0.1157436370849609</v>
      </c>
      <c r="O156" s="2">
        <v>-0.1078681945800781</v>
      </c>
      <c r="P156" s="2">
        <v>-0.1036462783813477</v>
      </c>
      <c r="Q156" s="2">
        <v>-0.1161613464355469</v>
      </c>
      <c r="R156" s="2">
        <v>-0.116424560546875</v>
      </c>
      <c r="S156" s="2">
        <v>-0.1233892440795898</v>
      </c>
      <c r="T156" s="2">
        <v>-0.1233253479003906</v>
      </c>
      <c r="U156" s="2">
        <v>-0.1236734390258789</v>
      </c>
      <c r="V156" s="2">
        <v>-0.1176605224609375</v>
      </c>
      <c r="W156" s="2">
        <v>-0.1324501037597656</v>
      </c>
      <c r="X156" s="2">
        <v>-0.1347827911376953</v>
      </c>
      <c r="Y156" s="2">
        <v>-0.1225204467773438</v>
      </c>
      <c r="Z156" s="2">
        <v>-0.1206998825073242</v>
      </c>
      <c r="AA156" s="2">
        <v>-0.1098003387451172</v>
      </c>
    </row>
    <row r="157" spans="1:27">
      <c r="A157">
        <v>9346</v>
      </c>
      <c r="B157" t="s">
        <v>148</v>
      </c>
      <c r="C157" t="s">
        <v>161</v>
      </c>
      <c r="D157" s="2">
        <v>-0.1058444976806641</v>
      </c>
      <c r="E157" s="2">
        <v>-0.09697580337524414</v>
      </c>
      <c r="F157" s="2">
        <v>-0.08607006072998047</v>
      </c>
      <c r="G157" s="2">
        <v>-0.08111906051635742</v>
      </c>
      <c r="H157" s="2">
        <v>-0.07965517044067383</v>
      </c>
      <c r="I157" s="2">
        <v>-0.08052921295166016</v>
      </c>
      <c r="J157" s="2">
        <v>-0.08917331695556641</v>
      </c>
      <c r="K157" s="2">
        <v>-0.1182289123535156</v>
      </c>
      <c r="L157" s="2">
        <v>-0.1325750350952148</v>
      </c>
      <c r="M157" s="2">
        <v>-0.1216764450073242</v>
      </c>
      <c r="N157" s="2">
        <v>-0.1173133850097656</v>
      </c>
      <c r="O157" s="2">
        <v>-0.1087169647216797</v>
      </c>
      <c r="P157" s="2">
        <v>-0.1041574478149414</v>
      </c>
      <c r="Q157" s="2">
        <v>-0.1171388626098633</v>
      </c>
      <c r="R157" s="2">
        <v>-0.1175527572631836</v>
      </c>
      <c r="S157" s="2">
        <v>-0.1243906021118164</v>
      </c>
      <c r="T157" s="2">
        <v>-0.1249866485595703</v>
      </c>
      <c r="U157" s="2">
        <v>-0.1253089904785156</v>
      </c>
      <c r="V157" s="2">
        <v>-0.1193008422851562</v>
      </c>
      <c r="W157" s="2">
        <v>-0.1349258422851562</v>
      </c>
      <c r="X157" s="2">
        <v>-0.1374607086181641</v>
      </c>
      <c r="Y157" s="2">
        <v>-0.1252164840698242</v>
      </c>
      <c r="Z157" s="2">
        <v>-0.1228256225585938</v>
      </c>
      <c r="AA157" s="2">
        <v>-0.1115932464599609</v>
      </c>
    </row>
    <row r="158" spans="1:27">
      <c r="A158">
        <v>39340</v>
      </c>
      <c r="B158" t="s">
        <v>149</v>
      </c>
      <c r="C158" t="s">
        <v>161</v>
      </c>
      <c r="D158" s="2">
        <v>-0.101654052734375</v>
      </c>
      <c r="E158" s="2">
        <v>-0.09310674667358398</v>
      </c>
      <c r="F158" s="2">
        <v>-0.08262300491333008</v>
      </c>
      <c r="G158" s="2">
        <v>-0.07792186737060547</v>
      </c>
      <c r="H158" s="2">
        <v>-0.07651853561401367</v>
      </c>
      <c r="I158" s="2">
        <v>-0.07731056213378906</v>
      </c>
      <c r="J158" s="2">
        <v>-0.08511972427368164</v>
      </c>
      <c r="K158" s="2">
        <v>-0.112757682800293</v>
      </c>
      <c r="L158" s="2">
        <v>-0.12646484375</v>
      </c>
      <c r="M158" s="2">
        <v>-0.1156158447265625</v>
      </c>
      <c r="N158" s="2">
        <v>-0.1114521026611328</v>
      </c>
      <c r="O158" s="2">
        <v>-0.1038331985473633</v>
      </c>
      <c r="P158" s="2">
        <v>-0.09975719451904297</v>
      </c>
      <c r="Q158" s="2">
        <v>-0.1125907897949219</v>
      </c>
      <c r="R158" s="2">
        <v>-0.1130580902099609</v>
      </c>
      <c r="S158" s="2">
        <v>-0.1195707321166992</v>
      </c>
      <c r="T158" s="2">
        <v>-0.1196403503417969</v>
      </c>
      <c r="U158" s="2">
        <v>-0.1199159622192383</v>
      </c>
      <c r="V158" s="2">
        <v>-0.1138038635253906</v>
      </c>
      <c r="W158" s="2">
        <v>-0.1282367706298828</v>
      </c>
      <c r="X158" s="2">
        <v>-0.1307773590087891</v>
      </c>
      <c r="Y158" s="2">
        <v>-0.1187000274658203</v>
      </c>
      <c r="Z158" s="2">
        <v>-0.1171131134033203</v>
      </c>
      <c r="AA158" s="2">
        <v>-0.1068496704101562</v>
      </c>
    </row>
    <row r="159" spans="1:27">
      <c r="A159">
        <v>39342</v>
      </c>
      <c r="B159" t="s">
        <v>150</v>
      </c>
      <c r="C159" t="s">
        <v>161</v>
      </c>
      <c r="D159" s="2">
        <v>-0.00565338134765625</v>
      </c>
      <c r="E159" s="2">
        <v>-0.009487152099609375</v>
      </c>
      <c r="F159" s="2">
        <v>-0.007216930389404297</v>
      </c>
      <c r="G159" s="2">
        <v>-0.004891872406005859</v>
      </c>
      <c r="H159" s="2">
        <v>-0.002551078796386719</v>
      </c>
      <c r="I159" s="2">
        <v>0.003594398498535156</v>
      </c>
      <c r="J159" s="2">
        <v>0.003670692443847656</v>
      </c>
      <c r="K159" s="2">
        <v>-0.004869461059570312</v>
      </c>
      <c r="L159" s="2">
        <v>-0.001699447631835938</v>
      </c>
      <c r="M159" s="2">
        <v>0.001618385314941406</v>
      </c>
      <c r="N159" s="2">
        <v>0.01556682586669922</v>
      </c>
      <c r="O159" s="2">
        <v>0.01941013336181641</v>
      </c>
      <c r="P159" s="2">
        <v>0.01929092407226562</v>
      </c>
      <c r="Q159" s="2">
        <v>0.01327896118164062</v>
      </c>
      <c r="R159" s="2">
        <v>0.01242733001708984</v>
      </c>
      <c r="S159" s="2">
        <v>0.0057373046875</v>
      </c>
      <c r="T159" s="2">
        <v>0.003953933715820312</v>
      </c>
      <c r="U159" s="2">
        <v>-0.00089263916015625</v>
      </c>
      <c r="V159" s="2">
        <v>-0.001707077026367188</v>
      </c>
      <c r="W159" s="2">
        <v>-0.006837844848632812</v>
      </c>
      <c r="X159" s="2">
        <v>-0.01206588745117188</v>
      </c>
      <c r="Y159" s="2">
        <v>-0.002016067504882812</v>
      </c>
      <c r="Z159" s="2">
        <v>0.005080223083496094</v>
      </c>
      <c r="AA159" s="2">
        <v>-0.0002918243408203125</v>
      </c>
    </row>
    <row r="160" spans="1:27">
      <c r="A160">
        <v>29342</v>
      </c>
      <c r="B160" t="s">
        <v>151</v>
      </c>
      <c r="C160" t="s">
        <v>161</v>
      </c>
      <c r="D160" s="2">
        <v>-0.02891254425048828</v>
      </c>
      <c r="E160" s="2">
        <v>-0.02771949768066406</v>
      </c>
      <c r="F160" s="2">
        <v>-0.02268600463867188</v>
      </c>
      <c r="G160" s="2">
        <v>-0.02084827423095703</v>
      </c>
      <c r="H160" s="2">
        <v>-0.01944684982299805</v>
      </c>
      <c r="I160" s="2">
        <v>-0.01702165603637695</v>
      </c>
      <c r="J160" s="2">
        <v>-0.01812648773193359</v>
      </c>
      <c r="K160" s="2">
        <v>-0.02921772003173828</v>
      </c>
      <c r="L160" s="2">
        <v>-0.03219413757324219</v>
      </c>
      <c r="M160" s="2">
        <v>-0.03050613403320312</v>
      </c>
      <c r="N160" s="2">
        <v>-0.02478313446044922</v>
      </c>
      <c r="O160" s="2">
        <v>-0.02206039428710938</v>
      </c>
      <c r="P160" s="2">
        <v>-0.02115058898925781</v>
      </c>
      <c r="Q160" s="2">
        <v>-0.02460479736328125</v>
      </c>
      <c r="R160" s="2">
        <v>-0.02499866485595703</v>
      </c>
      <c r="S160" s="2">
        <v>-0.02965641021728516</v>
      </c>
      <c r="T160" s="2">
        <v>-0.03001689910888672</v>
      </c>
      <c r="U160" s="2">
        <v>-0.03027820587158203</v>
      </c>
      <c r="V160" s="2">
        <v>-0.03040122985839844</v>
      </c>
      <c r="W160" s="2">
        <v>-0.03583908081054688</v>
      </c>
      <c r="X160" s="2">
        <v>-0.03806114196777344</v>
      </c>
      <c r="Y160" s="2">
        <v>-0.02825164794921875</v>
      </c>
      <c r="Z160" s="2">
        <v>-0.02419185638427734</v>
      </c>
      <c r="AA160" s="2">
        <v>-0.02617645263671875</v>
      </c>
    </row>
    <row r="161" spans="1:27">
      <c r="A161">
        <v>39345</v>
      </c>
      <c r="B161" t="s">
        <v>152</v>
      </c>
      <c r="C161" t="s">
        <v>161</v>
      </c>
      <c r="D161" s="2">
        <v>-0.2415304183959961</v>
      </c>
      <c r="E161" s="2">
        <v>-0.2119235992431641</v>
      </c>
      <c r="F161" s="2">
        <v>-0.1907339096069336</v>
      </c>
      <c r="G161" s="2">
        <v>-0.180605411529541</v>
      </c>
      <c r="H161" s="2">
        <v>-0.1776118278503418</v>
      </c>
      <c r="I161" s="2">
        <v>-0.1833477020263672</v>
      </c>
      <c r="J161" s="2">
        <v>-0.202908992767334</v>
      </c>
      <c r="K161" s="2">
        <v>-0.260828971862793</v>
      </c>
      <c r="L161" s="2">
        <v>-0.3091087341308594</v>
      </c>
      <c r="M161" s="2">
        <v>-0.3112382888793945</v>
      </c>
      <c r="N161" s="2">
        <v>-0.3137483596801758</v>
      </c>
      <c r="O161" s="2">
        <v>-0.2975149154663086</v>
      </c>
      <c r="P161" s="2">
        <v>-0.2865657806396484</v>
      </c>
      <c r="Q161" s="2">
        <v>-0.3055963516235352</v>
      </c>
      <c r="R161" s="2">
        <v>-0.3077926635742188</v>
      </c>
      <c r="S161" s="2">
        <v>-0.3085079193115234</v>
      </c>
      <c r="T161" s="2">
        <v>-0.3029460906982422</v>
      </c>
      <c r="U161" s="2">
        <v>-0.3057003021240234</v>
      </c>
      <c r="V161" s="2">
        <v>-0.3089542388916016</v>
      </c>
      <c r="W161" s="2">
        <v>-0.3507137298583984</v>
      </c>
      <c r="X161" s="2">
        <v>-0.3560256958007812</v>
      </c>
      <c r="Y161" s="2">
        <v>-0.3347263336181641</v>
      </c>
      <c r="Z161" s="2">
        <v>-0.3144111633300781</v>
      </c>
      <c r="AA161" s="2">
        <v>-0.2757158279418945</v>
      </c>
    </row>
    <row r="162" spans="1:27">
      <c r="A162">
        <v>39355</v>
      </c>
      <c r="B162" t="s">
        <v>153</v>
      </c>
      <c r="C162" t="s">
        <v>161</v>
      </c>
      <c r="D162" s="2">
        <v>-0.2124977111816406</v>
      </c>
      <c r="E162" s="2">
        <v>-0.1868863105773926</v>
      </c>
      <c r="F162" s="2">
        <v>-0.1677975654602051</v>
      </c>
      <c r="G162" s="2">
        <v>-0.159968376159668</v>
      </c>
      <c r="H162" s="2">
        <v>-0.1575665473937988</v>
      </c>
      <c r="I162" s="2">
        <v>-0.1630234718322754</v>
      </c>
      <c r="J162" s="2">
        <v>-0.181096076965332</v>
      </c>
      <c r="K162" s="2">
        <v>-0.2304096221923828</v>
      </c>
      <c r="L162" s="2">
        <v>-0.2658262252807617</v>
      </c>
      <c r="M162" s="2">
        <v>-0.2618312835693359</v>
      </c>
      <c r="N162" s="2">
        <v>-0.2644004821777344</v>
      </c>
      <c r="O162" s="2">
        <v>-0.2502250671386719</v>
      </c>
      <c r="P162" s="2">
        <v>-0.2403545379638672</v>
      </c>
      <c r="Q162" s="2">
        <v>-0.2565746307373047</v>
      </c>
      <c r="R162" s="2">
        <v>-0.2579536437988281</v>
      </c>
      <c r="S162" s="2">
        <v>-0.2617940902709961</v>
      </c>
      <c r="T162" s="2">
        <v>-0.25738525390625</v>
      </c>
      <c r="U162" s="2">
        <v>-0.2595996856689453</v>
      </c>
      <c r="V162" s="2">
        <v>-0.2627859115600586</v>
      </c>
      <c r="W162" s="2">
        <v>-0.2992267608642578</v>
      </c>
      <c r="X162" s="2">
        <v>-0.3045825958251953</v>
      </c>
      <c r="Y162" s="2">
        <v>-0.2859220504760742</v>
      </c>
      <c r="Z162" s="2">
        <v>-0.2716770172119141</v>
      </c>
      <c r="AA162" s="2">
        <v>-0.2399864196777344</v>
      </c>
    </row>
    <row r="163" spans="1:27">
      <c r="A163">
        <v>39358</v>
      </c>
      <c r="B163" t="s">
        <v>154</v>
      </c>
      <c r="C163" t="s">
        <v>161</v>
      </c>
      <c r="D163" s="2">
        <v>0.000354766845703125</v>
      </c>
      <c r="E163" s="2">
        <v>-0.004340648651123047</v>
      </c>
      <c r="F163" s="2">
        <v>-0.002391338348388672</v>
      </c>
      <c r="G163" s="2">
        <v>-5.102157592773438E-05</v>
      </c>
      <c r="H163" s="2">
        <v>0.003423690795898438</v>
      </c>
      <c r="I163" s="2">
        <v>0.009423732757568359</v>
      </c>
      <c r="J163" s="2">
        <v>0.008719921112060547</v>
      </c>
      <c r="K163" s="2">
        <v>0.0019378662109375</v>
      </c>
      <c r="L163" s="2">
        <v>0.003918647766113281</v>
      </c>
      <c r="M163" s="2">
        <v>0.009196281433105469</v>
      </c>
      <c r="N163" s="2">
        <v>0.02381801605224609</v>
      </c>
      <c r="O163" s="2">
        <v>0.02733135223388672</v>
      </c>
      <c r="P163" s="2">
        <v>0.02788925170898438</v>
      </c>
      <c r="Q163" s="2">
        <v>0.02167701721191406</v>
      </c>
      <c r="R163" s="2">
        <v>0.01954746246337891</v>
      </c>
      <c r="S163" s="2">
        <v>0.01387882232666016</v>
      </c>
      <c r="T163" s="2">
        <v>0.01147556304931641</v>
      </c>
      <c r="U163" s="2">
        <v>0.004787445068359375</v>
      </c>
      <c r="V163" s="2">
        <v>0.004204750061035156</v>
      </c>
      <c r="W163" s="2">
        <v>0.0008029937744140625</v>
      </c>
      <c r="X163" s="2">
        <v>-0.006120681762695312</v>
      </c>
      <c r="Y163" s="2">
        <v>0.003993988037109375</v>
      </c>
      <c r="Z163" s="2">
        <v>0.01169586181640625</v>
      </c>
      <c r="AA163" s="2">
        <v>0.004472732543945312</v>
      </c>
    </row>
    <row r="164" spans="1:27">
      <c r="A164">
        <v>9229</v>
      </c>
      <c r="B164" t="s">
        <v>155</v>
      </c>
      <c r="C164" t="s">
        <v>161</v>
      </c>
      <c r="D164" s="2">
        <v>0.02034759521484375</v>
      </c>
      <c r="E164" s="2">
        <v>0.01155757904052734</v>
      </c>
      <c r="F164" s="2">
        <v>0.01133966445922852</v>
      </c>
      <c r="G164" s="2">
        <v>0.01444387435913086</v>
      </c>
      <c r="H164" s="2">
        <v>0.02224016189575195</v>
      </c>
      <c r="I164" s="2">
        <v>0.02968215942382812</v>
      </c>
      <c r="J164" s="2">
        <v>0.02692604064941406</v>
      </c>
      <c r="K164" s="2">
        <v>0.02474308013916016</v>
      </c>
      <c r="L164" s="2">
        <v>0.02473068237304688</v>
      </c>
      <c r="M164" s="2">
        <v>0.03764152526855469</v>
      </c>
      <c r="N164" s="2">
        <v>0.05943679809570312</v>
      </c>
      <c r="O164" s="2">
        <v>0.06289958953857422</v>
      </c>
      <c r="P164" s="2">
        <v>0.06506443023681641</v>
      </c>
      <c r="Q164" s="2">
        <v>0.05536174774169922</v>
      </c>
      <c r="R164" s="2">
        <v>0.04854774475097656</v>
      </c>
      <c r="S164" s="2">
        <v>0.04485988616943359</v>
      </c>
      <c r="T164" s="2">
        <v>0.03973865509033203</v>
      </c>
      <c r="U164" s="2">
        <v>0.02432918548583984</v>
      </c>
      <c r="V164" s="2">
        <v>0.02474689483642578</v>
      </c>
      <c r="W164" s="2">
        <v>0.02575111389160156</v>
      </c>
      <c r="X164" s="2">
        <v>0.01110076904296875</v>
      </c>
      <c r="Y164" s="2">
        <v>0.02265548706054688</v>
      </c>
      <c r="AA164" s="2">
        <v>0.02096652984619141</v>
      </c>
    </row>
    <row r="165" spans="1:27">
      <c r="A165">
        <v>39254</v>
      </c>
      <c r="B165" t="s">
        <v>156</v>
      </c>
      <c r="C165" t="s">
        <v>161</v>
      </c>
      <c r="D165" s="2">
        <v>-0.08646869659423828</v>
      </c>
      <c r="E165" s="2">
        <v>-0.07709264755249023</v>
      </c>
      <c r="F165" s="2">
        <v>-0.06639528274536133</v>
      </c>
      <c r="G165" s="2">
        <v>-0.06370210647583008</v>
      </c>
      <c r="H165" s="2">
        <v>-0.06428861618041992</v>
      </c>
      <c r="I165" s="2">
        <v>-0.06547021865844727</v>
      </c>
      <c r="J165" s="2">
        <v>-0.06921815872192383</v>
      </c>
      <c r="K165" s="2">
        <v>-0.08370876312255859</v>
      </c>
      <c r="L165" s="2">
        <v>-0.1007604598999023</v>
      </c>
      <c r="M165" s="2">
        <v>-0.1139497756958008</v>
      </c>
      <c r="N165" s="2">
        <v>-0.1228761672973633</v>
      </c>
      <c r="O165" s="2">
        <v>-0.1192531585693359</v>
      </c>
      <c r="P165" s="2">
        <v>-0.1156196594238281</v>
      </c>
      <c r="Q165" s="2">
        <v>-0.1117658615112305</v>
      </c>
      <c r="R165" s="2">
        <v>-0.1091957092285156</v>
      </c>
      <c r="S165" s="2">
        <v>-0.1141872406005859</v>
      </c>
      <c r="T165" s="2">
        <v>-0.1141214370727539</v>
      </c>
      <c r="U165" s="2">
        <v>-0.11334228515625</v>
      </c>
      <c r="V165" s="2">
        <v>-0.1178722381591797</v>
      </c>
      <c r="W165" s="2">
        <v>-0.1248760223388672</v>
      </c>
      <c r="X165" s="2">
        <v>-0.1212005615234375</v>
      </c>
      <c r="Y165" s="2">
        <v>-0.1061744689941406</v>
      </c>
      <c r="Z165" s="2">
        <v>-0.09942531585693359</v>
      </c>
      <c r="AA165" s="2">
        <v>-0.09214591979980469</v>
      </c>
    </row>
    <row r="166" spans="1:27">
      <c r="A166">
        <v>29365</v>
      </c>
      <c r="B166" t="s">
        <v>157</v>
      </c>
      <c r="C166" t="s">
        <v>161</v>
      </c>
      <c r="D166" s="2">
        <v>-0.04150485992431641</v>
      </c>
      <c r="E166" s="2">
        <v>-0.03777694702148438</v>
      </c>
      <c r="F166" s="2">
        <v>-0.03009843826293945</v>
      </c>
      <c r="G166" s="2">
        <v>-0.02867841720581055</v>
      </c>
      <c r="H166" s="2">
        <v>-0.02865934371948242</v>
      </c>
      <c r="I166" s="2">
        <v>-0.02902126312255859</v>
      </c>
      <c r="J166" s="2">
        <v>-0.03056621551513672</v>
      </c>
      <c r="K166" s="2">
        <v>-0.03980350494384766</v>
      </c>
      <c r="L166" s="2">
        <v>-0.04758453369140625</v>
      </c>
      <c r="M166" s="2">
        <v>-0.05053997039794922</v>
      </c>
      <c r="N166" s="2">
        <v>-0.05218887329101562</v>
      </c>
      <c r="O166" s="2">
        <v>-0.05074977874755859</v>
      </c>
      <c r="P166" s="2">
        <v>-0.04852962493896484</v>
      </c>
      <c r="Q166" s="2">
        <v>-0.04656219482421875</v>
      </c>
      <c r="R166" s="2">
        <v>-0.04610824584960938</v>
      </c>
      <c r="S166" s="2">
        <v>-0.05046749114990234</v>
      </c>
      <c r="T166" s="2">
        <v>-0.05056190490722656</v>
      </c>
      <c r="U166" s="2">
        <v>-0.04879665374755859</v>
      </c>
      <c r="V166" s="2">
        <v>-0.05049991607666016</v>
      </c>
      <c r="W166" s="2">
        <v>-0.05463218688964844</v>
      </c>
      <c r="X166" s="2">
        <v>-0.05386924743652344</v>
      </c>
      <c r="Y166" s="2">
        <v>-0.04412269592285156</v>
      </c>
      <c r="Z166" s="2">
        <v>-0.04109096527099609</v>
      </c>
      <c r="AA166" s="2">
        <v>-0.04055404663085938</v>
      </c>
    </row>
    <row r="167" spans="1:27">
      <c r="A167">
        <v>39365</v>
      </c>
      <c r="B167" t="s">
        <v>158</v>
      </c>
      <c r="C167" t="s">
        <v>161</v>
      </c>
      <c r="D167" s="2">
        <v>-0.07094287872314453</v>
      </c>
      <c r="E167" s="2">
        <v>-0.06349945068359375</v>
      </c>
      <c r="F167" s="2">
        <v>-0.05370616912841797</v>
      </c>
      <c r="G167" s="2">
        <v>-0.05150556564331055</v>
      </c>
      <c r="H167" s="2">
        <v>-0.05213689804077148</v>
      </c>
      <c r="I167" s="2">
        <v>-0.05331039428710938</v>
      </c>
      <c r="J167" s="2">
        <v>-0.05592441558837891</v>
      </c>
      <c r="K167" s="2">
        <v>-0.06778907775878906</v>
      </c>
      <c r="L167" s="2">
        <v>-0.0818023681640625</v>
      </c>
      <c r="M167" s="2">
        <v>-0.09306907653808594</v>
      </c>
      <c r="N167" s="2">
        <v>-0.1002178192138672</v>
      </c>
      <c r="O167" s="2">
        <v>-0.09779644012451172</v>
      </c>
      <c r="P167" s="2">
        <v>-0.09469795227050781</v>
      </c>
      <c r="Q167" s="2">
        <v>-0.09001064300537109</v>
      </c>
      <c r="R167" s="2">
        <v>-0.08754920959472656</v>
      </c>
      <c r="S167" s="2">
        <v>-0.09276771545410156</v>
      </c>
      <c r="T167" s="2">
        <v>-0.09262943267822266</v>
      </c>
      <c r="U167" s="2">
        <v>-0.09110736846923828</v>
      </c>
      <c r="V167" s="2">
        <v>-0.09538555145263672</v>
      </c>
      <c r="W167" s="2">
        <v>-0.1016254425048828</v>
      </c>
      <c r="X167" s="2">
        <v>-0.09841728210449219</v>
      </c>
      <c r="Y167" s="2">
        <v>-0.08493614196777344</v>
      </c>
      <c r="Z167" s="2">
        <v>-0.07908439636230469</v>
      </c>
      <c r="AA167" s="2">
        <v>-0.07395172119140625</v>
      </c>
    </row>
  </sheetData>
  <mergeCells count="2">
    <mergeCell ref="B1:C1"/>
    <mergeCell ref="D1:AA1"/>
  </mergeCells>
  <conditionalFormatting sqref="A3:C167">
    <cfRule type="notContainsBlanks" dxfId="0" priority="1">
      <formula>LEN(TRIM(A3))&gt;0</formula>
    </cfRule>
  </conditionalFormatting>
  <conditionalFormatting sqref="AA3:AA168">
    <cfRule type="top10" dxfId="1" priority="48" rank="1"/>
    <cfRule type="top10" dxfId="2" priority="49" bottom="1" rank="1"/>
  </conditionalFormatting>
  <conditionalFormatting sqref="AB3:AB168">
    <cfRule type="top10" dxfId="1" priority="50" rank="1"/>
    <cfRule type="top10" dxfId="2" priority="51" bottom="1" rank="1"/>
  </conditionalFormatting>
  <conditionalFormatting sqref="AC3:AC168">
    <cfRule type="top10" dxfId="1" priority="52" rank="1"/>
    <cfRule type="top10" dxfId="2" priority="53" bottom="1" rank="1"/>
  </conditionalFormatting>
  <conditionalFormatting sqref="D3:AD168">
    <cfRule type="top10" dxfId="3" priority="54" rank="1"/>
    <cfRule type="top10" dxfId="4" priority="55" bottom="1" rank="1"/>
  </conditionalFormatting>
  <conditionalFormatting sqref="D3:D168">
    <cfRule type="top10" dxfId="1" priority="2" rank="1"/>
    <cfRule type="top10" dxfId="2" priority="3" bottom="1" rank="1"/>
  </conditionalFormatting>
  <conditionalFormatting sqref="E3:E168">
    <cfRule type="top10" dxfId="1" priority="4" rank="1"/>
    <cfRule type="top10" dxfId="2" priority="5" bottom="1" rank="1"/>
  </conditionalFormatting>
  <conditionalFormatting sqref="F3:F168">
    <cfRule type="top10" dxfId="1" priority="6" rank="1"/>
    <cfRule type="top10" dxfId="2" priority="7" bottom="1" rank="1"/>
  </conditionalFormatting>
  <conditionalFormatting sqref="G3:G168">
    <cfRule type="top10" dxfId="1" priority="8" rank="1"/>
    <cfRule type="top10" dxfId="2" priority="9" bottom="1" rank="1"/>
  </conditionalFormatting>
  <conditionalFormatting sqref="H3:H168">
    <cfRule type="top10" dxfId="1" priority="10" rank="1"/>
    <cfRule type="top10" dxfId="2" priority="11" bottom="1" rank="1"/>
  </conditionalFormatting>
  <conditionalFormatting sqref="I3:I168">
    <cfRule type="top10" dxfId="1" priority="12" rank="1"/>
    <cfRule type="top10" dxfId="2" priority="13" bottom="1" rank="1"/>
  </conditionalFormatting>
  <conditionalFormatting sqref="J3:J168">
    <cfRule type="top10" dxfId="1" priority="14" rank="1"/>
    <cfRule type="top10" dxfId="2" priority="15" bottom="1" rank="1"/>
  </conditionalFormatting>
  <conditionalFormatting sqref="K3:K168">
    <cfRule type="top10" dxfId="1" priority="16" rank="1"/>
    <cfRule type="top10" dxfId="2" priority="17" bottom="1" rank="1"/>
  </conditionalFormatting>
  <conditionalFormatting sqref="L3:L168">
    <cfRule type="top10" dxfId="1" priority="18" rank="1"/>
    <cfRule type="top10" dxfId="2" priority="19" bottom="1" rank="1"/>
  </conditionalFormatting>
  <conditionalFormatting sqref="M3:M168">
    <cfRule type="top10" dxfId="1" priority="20" rank="1"/>
    <cfRule type="top10" dxfId="2" priority="21" bottom="1" rank="1"/>
  </conditionalFormatting>
  <conditionalFormatting sqref="N3:N168">
    <cfRule type="top10" dxfId="1" priority="22" rank="1"/>
    <cfRule type="top10" dxfId="2" priority="23" bottom="1" rank="1"/>
  </conditionalFormatting>
  <conditionalFormatting sqref="O3:O168">
    <cfRule type="top10" dxfId="1" priority="24" rank="1"/>
    <cfRule type="top10" dxfId="2" priority="25" bottom="1" rank="1"/>
  </conditionalFormatting>
  <conditionalFormatting sqref="P3:P168">
    <cfRule type="top10" dxfId="1" priority="26" rank="1"/>
    <cfRule type="top10" dxfId="2" priority="27" bottom="1" rank="1"/>
  </conditionalFormatting>
  <conditionalFormatting sqref="Q3:Q168">
    <cfRule type="top10" dxfId="1" priority="28" rank="1"/>
    <cfRule type="top10" dxfId="2" priority="29" bottom="1" rank="1"/>
  </conditionalFormatting>
  <conditionalFormatting sqref="R3:R168">
    <cfRule type="top10" dxfId="1" priority="30" rank="1"/>
    <cfRule type="top10" dxfId="2" priority="31" bottom="1" rank="1"/>
  </conditionalFormatting>
  <conditionalFormatting sqref="S3:S168">
    <cfRule type="top10" dxfId="1" priority="32" rank="1"/>
    <cfRule type="top10" dxfId="2" priority="33" bottom="1" rank="1"/>
  </conditionalFormatting>
  <conditionalFormatting sqref="T3:T168">
    <cfRule type="top10" dxfId="1" priority="34" rank="1"/>
    <cfRule type="top10" dxfId="2" priority="35" bottom="1" rank="1"/>
  </conditionalFormatting>
  <conditionalFormatting sqref="U3:U168">
    <cfRule type="top10" dxfId="1" priority="36" rank="1"/>
    <cfRule type="top10" dxfId="2" priority="37" bottom="1" rank="1"/>
  </conditionalFormatting>
  <conditionalFormatting sqref="V3:V168">
    <cfRule type="top10" dxfId="1" priority="38" rank="1"/>
    <cfRule type="top10" dxfId="2" priority="39" bottom="1" rank="1"/>
  </conditionalFormatting>
  <conditionalFormatting sqref="W3:W168">
    <cfRule type="top10" dxfId="1" priority="40" rank="1"/>
    <cfRule type="top10" dxfId="2" priority="41" bottom="1" rank="1"/>
  </conditionalFormatting>
  <conditionalFormatting sqref="X3:X168">
    <cfRule type="top10" dxfId="1" priority="42" rank="1"/>
    <cfRule type="top10" dxfId="2" priority="43" bottom="1" rank="1"/>
  </conditionalFormatting>
  <conditionalFormatting sqref="Y3:Y168">
    <cfRule type="top10" dxfId="1" priority="44" rank="1"/>
    <cfRule type="top10" dxfId="2" priority="45" bottom="1" rank="1"/>
  </conditionalFormatting>
  <conditionalFormatting sqref="Z3:Z168">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198</v>
      </c>
    </row>
    <row r="4" spans="2:2">
      <c r="B4" s="7" t="s">
        <v>199</v>
      </c>
    </row>
    <row r="6" spans="2:2">
      <c r="B6" s="8" t="s">
        <v>200</v>
      </c>
    </row>
    <row r="7" spans="2:2">
      <c r="B7" s="9" t="s">
        <v>201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2024-12-21T02:46:45Z</dcterms:created>
  <dcterms:modified xsi:type="dcterms:W3CDTF">2024-12-21T02:46:45Z</dcterms:modified>
</cp:coreProperties>
</file>