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<sst xmlns="http://schemas.openxmlformats.org/spreadsheetml/2006/main" count="270" uniqueCount="113">
  <si>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</si>
  <si>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</si>
  <si>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</si>
  <si>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27/6/2024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</si>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</sst>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45469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-0.0049729347</v>
      </c>
      <c r="D8" s="19">
        <v>-0.0036816597</v>
      </c>
      <c r="E8" s="19">
        <v>-0.0040217638</v>
      </c>
      <c r="F8" s="19">
        <v>-0.0046174526</v>
      </c>
      <c r="G8" s="19">
        <v>-0.0044124126</v>
      </c>
      <c r="H8" s="19">
        <v>-0.0038357973</v>
      </c>
      <c r="I8" s="19">
        <v>-0.0045763254</v>
      </c>
      <c r="J8" s="19">
        <v>-0.0052429438</v>
      </c>
      <c r="K8" s="19">
        <v>-0.0090551376</v>
      </c>
      <c r="L8" s="19">
        <v>-0.0044199228</v>
      </c>
      <c r="M8" s="19">
        <v>0.0020490289</v>
      </c>
      <c r="N8" s="19">
        <v>0.0043038726</v>
      </c>
      <c r="O8" s="19">
        <v>0.0041432977</v>
      </c>
      <c r="P8" s="19">
        <v>0.003508389</v>
      </c>
      <c r="Q8" s="19">
        <v>0.0041882992</v>
      </c>
      <c r="R8" s="19">
        <v>0.0044689775</v>
      </c>
      <c r="S8" s="19">
        <v>0.0043854713</v>
      </c>
      <c r="T8" s="19">
        <v>0.0035403967</v>
      </c>
      <c r="U8" s="19">
        <v>0.0037215948</v>
      </c>
      <c r="V8" s="19">
        <v>0.0031766891</v>
      </c>
      <c r="W8" s="19">
        <v>0.0016052127</v>
      </c>
      <c r="X8" s="19">
        <v>0.0012717843</v>
      </c>
      <c r="Y8" s="19">
        <v>0.001491487</v>
      </c>
      <c r="Z8" s="20">
        <v>-0.0008887053</v>
      </c>
    </row>
    <row r="9" spans="1:26" s="1" customFormat="1" ht="12.75">
      <c r="A9" s="21">
        <v>39005</v>
      </c>
      <c r="B9" s="22" t="s">
        <v>32</v>
      </c>
      <c r="C9" s="23">
        <v>-0.0031564236</v>
      </c>
      <c r="D9" s="24">
        <v>-0.001937151</v>
      </c>
      <c r="E9" s="24">
        <v>-0.0026288033</v>
      </c>
      <c r="F9" s="24">
        <v>-0.0030435324</v>
      </c>
      <c r="G9" s="24">
        <v>-0.0032975674</v>
      </c>
      <c r="H9" s="24">
        <v>-0.0020000935</v>
      </c>
      <c r="I9" s="24">
        <v>-0.0028460026</v>
      </c>
      <c r="J9" s="24">
        <v>-0.0021646023</v>
      </c>
      <c r="K9" s="24">
        <v>-0.0043375492</v>
      </c>
      <c r="L9" s="24">
        <v>-0.0025104284</v>
      </c>
      <c r="M9" s="24">
        <v>0.0042990446</v>
      </c>
      <c r="N9" s="24">
        <v>0.0048709512</v>
      </c>
      <c r="O9" s="24">
        <v>0.0045637488</v>
      </c>
      <c r="P9" s="24">
        <v>0.0037900805</v>
      </c>
      <c r="Q9" s="24">
        <v>0.0041719675</v>
      </c>
      <c r="R9" s="24">
        <v>0.004429698</v>
      </c>
      <c r="S9" s="24">
        <v>0.0038240552</v>
      </c>
      <c r="T9" s="24">
        <v>0.0027116537</v>
      </c>
      <c r="U9" s="24">
        <v>0.003226757</v>
      </c>
      <c r="V9" s="24">
        <v>0.0029848218</v>
      </c>
      <c r="W9" s="24">
        <v>0.0021116734</v>
      </c>
      <c r="X9" s="24">
        <v>0.0024703741</v>
      </c>
      <c r="Y9" s="24">
        <v>0.0017704964</v>
      </c>
      <c r="Z9" s="25">
        <v>0.0008261204</v>
      </c>
    </row>
    <row r="10" spans="1:26" s="1" customFormat="1" ht="12.75">
      <c r="A10" s="26">
        <v>39010</v>
      </c>
      <c r="B10" s="27" t="s">
        <v>33</v>
      </c>
      <c r="C10" s="23">
        <v>-0.0123419762</v>
      </c>
      <c r="D10" s="24">
        <v>-0.0120688677</v>
      </c>
      <c r="E10" s="24">
        <v>-0.0115351677</v>
      </c>
      <c r="F10" s="24">
        <v>-0.0113142729</v>
      </c>
      <c r="G10" s="24">
        <v>-0.0111559629</v>
      </c>
      <c r="H10" s="24">
        <v>-0.0116460323</v>
      </c>
      <c r="I10" s="24">
        <v>-0.0122103691</v>
      </c>
      <c r="J10" s="24">
        <v>-0.0129674673</v>
      </c>
      <c r="K10" s="24">
        <v>-0.0130341053</v>
      </c>
      <c r="L10" s="24">
        <v>-0.0138471127</v>
      </c>
      <c r="M10" s="24">
        <v>-0.0149875879</v>
      </c>
      <c r="N10" s="24">
        <v>-0.0150028467</v>
      </c>
      <c r="O10" s="24">
        <v>-0.0148682594</v>
      </c>
      <c r="P10" s="24">
        <v>-0.0147262812</v>
      </c>
      <c r="Q10" s="24">
        <v>-0.0150425434</v>
      </c>
      <c r="R10" s="24">
        <v>-0.0145610571</v>
      </c>
      <c r="S10" s="24">
        <v>-0.0146882534</v>
      </c>
      <c r="T10" s="24">
        <v>-0.0145540237</v>
      </c>
      <c r="U10" s="24">
        <v>-0.0152435303</v>
      </c>
      <c r="V10" s="24">
        <v>-0.0157873631</v>
      </c>
      <c r="W10" s="24">
        <v>-0.0159732103</v>
      </c>
      <c r="X10" s="24">
        <v>-0.0163831711</v>
      </c>
      <c r="Y10" s="24">
        <v>-0.0145748854</v>
      </c>
      <c r="Z10" s="25">
        <v>-0.0131664276</v>
      </c>
    </row>
    <row r="11" spans="1:26" s="1" customFormat="1" ht="12.75">
      <c r="A11" s="26">
        <v>39015</v>
      </c>
      <c r="B11" s="27" t="s">
        <v>34</v>
      </c>
      <c r="C11" s="23">
        <v>-0.0007172823</v>
      </c>
      <c r="D11" s="24">
        <v>-0.0002369881</v>
      </c>
      <c r="E11" s="24">
        <v>-0.0005975962</v>
      </c>
      <c r="F11" s="24">
        <v>-0.001122117</v>
      </c>
      <c r="G11" s="24">
        <v>-0.0014487505</v>
      </c>
      <c r="H11" s="24">
        <v>-0.0005061626</v>
      </c>
      <c r="I11" s="24">
        <v>-0.0009099245</v>
      </c>
      <c r="J11" s="24">
        <v>-0.000351429</v>
      </c>
      <c r="K11" s="24">
        <v>-0.0016256571</v>
      </c>
      <c r="L11" s="24">
        <v>-0.0010420084</v>
      </c>
      <c r="M11" s="24">
        <v>0.0026715398</v>
      </c>
      <c r="N11" s="24">
        <v>0.0032025576</v>
      </c>
      <c r="O11" s="24">
        <v>0.0032650828</v>
      </c>
      <c r="P11" s="24">
        <v>0.0029447675</v>
      </c>
      <c r="Q11" s="24">
        <v>0.0029734373</v>
      </c>
      <c r="R11" s="24">
        <v>0.0028227568</v>
      </c>
      <c r="S11" s="24">
        <v>0.0024700165</v>
      </c>
      <c r="T11" s="24">
        <v>0.001853168</v>
      </c>
      <c r="U11" s="24">
        <v>0.0021261573</v>
      </c>
      <c r="V11" s="24">
        <v>0.0021134615</v>
      </c>
      <c r="W11" s="24">
        <v>0.0016855597</v>
      </c>
      <c r="X11" s="24">
        <v>0.0021923184</v>
      </c>
      <c r="Y11" s="24">
        <v>0.0013906956</v>
      </c>
      <c r="Z11" s="25">
        <v>0.0013231635</v>
      </c>
    </row>
    <row r="12" spans="1:26" s="1" customFormat="1" ht="12.75">
      <c r="A12" s="28">
        <v>39020</v>
      </c>
      <c r="B12" s="29" t="s">
        <v>35</v>
      </c>
      <c r="C12" s="30">
        <v>-0.0287667513</v>
      </c>
      <c r="D12" s="31">
        <v>-0.0265359879</v>
      </c>
      <c r="E12" s="31">
        <v>-0.0251700878</v>
      </c>
      <c r="F12" s="31">
        <v>-0.0245761871</v>
      </c>
      <c r="G12" s="31">
        <v>-0.0253223181</v>
      </c>
      <c r="H12" s="31">
        <v>-0.0264095068</v>
      </c>
      <c r="I12" s="31">
        <v>-0.0291329622</v>
      </c>
      <c r="J12" s="31">
        <v>-0.0320725441</v>
      </c>
      <c r="K12" s="31">
        <v>-0.0361481905</v>
      </c>
      <c r="L12" s="31">
        <v>-0.0373549461</v>
      </c>
      <c r="M12" s="31">
        <v>-0.0373836756</v>
      </c>
      <c r="N12" s="31">
        <v>-0.0369112492</v>
      </c>
      <c r="O12" s="31">
        <v>-0.0382138491</v>
      </c>
      <c r="P12" s="31">
        <v>-0.0393182039</v>
      </c>
      <c r="Q12" s="31">
        <v>-0.038418293</v>
      </c>
      <c r="R12" s="31">
        <v>-0.0365226269</v>
      </c>
      <c r="S12" s="31">
        <v>-0.0344439745</v>
      </c>
      <c r="T12" s="31">
        <v>-0.0334076881</v>
      </c>
      <c r="U12" s="31">
        <v>-0.0337625742</v>
      </c>
      <c r="V12" s="31">
        <v>-0.0357459784</v>
      </c>
      <c r="W12" s="31">
        <v>-0.0383056402</v>
      </c>
      <c r="X12" s="31">
        <v>-0.0414178371</v>
      </c>
      <c r="Y12" s="31">
        <v>-0.0367050171</v>
      </c>
      <c r="Z12" s="32">
        <v>-0.0314429998</v>
      </c>
    </row>
    <row r="13" spans="1:26" s="1" customFormat="1" ht="12.75">
      <c r="A13" s="26">
        <v>39024</v>
      </c>
      <c r="B13" s="27" t="s">
        <v>36</v>
      </c>
      <c r="C13" s="23">
        <v>-0.0223674774</v>
      </c>
      <c r="D13" s="24">
        <v>-0.0207294226</v>
      </c>
      <c r="E13" s="24">
        <v>-0.0196250677</v>
      </c>
      <c r="F13" s="24">
        <v>-0.0192320347</v>
      </c>
      <c r="G13" s="24">
        <v>-0.0196633339</v>
      </c>
      <c r="H13" s="24">
        <v>-0.0205101967</v>
      </c>
      <c r="I13" s="24">
        <v>-0.0224457979</v>
      </c>
      <c r="J13" s="24">
        <v>-0.0247421265</v>
      </c>
      <c r="K13" s="24">
        <v>-0.0280554295</v>
      </c>
      <c r="L13" s="24">
        <v>-0.0291649103</v>
      </c>
      <c r="M13" s="24">
        <v>-0.0293074846</v>
      </c>
      <c r="N13" s="24">
        <v>-0.0289578438</v>
      </c>
      <c r="O13" s="24">
        <v>-0.0299836397</v>
      </c>
      <c r="P13" s="24">
        <v>-0.030678153</v>
      </c>
      <c r="Q13" s="24">
        <v>-0.0301097631</v>
      </c>
      <c r="R13" s="24">
        <v>-0.0286231041</v>
      </c>
      <c r="S13" s="24">
        <v>-0.0271085501</v>
      </c>
      <c r="T13" s="24">
        <v>-0.0262266397</v>
      </c>
      <c r="U13" s="24">
        <v>-0.0264673233</v>
      </c>
      <c r="V13" s="24">
        <v>-0.0279278755</v>
      </c>
      <c r="W13" s="24">
        <v>-0.0298531055</v>
      </c>
      <c r="X13" s="24">
        <v>-0.0318340063</v>
      </c>
      <c r="Y13" s="24">
        <v>-0.027880311</v>
      </c>
      <c r="Z13" s="25">
        <v>-0.0240445137</v>
      </c>
    </row>
    <row r="14" spans="1:26" s="1" customFormat="1" ht="12.75">
      <c r="A14" s="26">
        <v>39025</v>
      </c>
      <c r="B14" s="27" t="s">
        <v>37</v>
      </c>
      <c r="C14" s="23">
        <v>-0.0223661661</v>
      </c>
      <c r="D14" s="24">
        <v>-0.0207283497</v>
      </c>
      <c r="E14" s="24">
        <v>-0.019624114</v>
      </c>
      <c r="F14" s="24">
        <v>-0.0192312002</v>
      </c>
      <c r="G14" s="24">
        <v>-0.0196624994</v>
      </c>
      <c r="H14" s="24">
        <v>-0.020509243</v>
      </c>
      <c r="I14" s="24">
        <v>-0.0224449635</v>
      </c>
      <c r="J14" s="24">
        <v>-0.0247409344</v>
      </c>
      <c r="K14" s="24">
        <v>-0.0280543566</v>
      </c>
      <c r="L14" s="24">
        <v>-0.0291633606</v>
      </c>
      <c r="M14" s="24">
        <v>-0.0293058157</v>
      </c>
      <c r="N14" s="24">
        <v>-0.0289562941</v>
      </c>
      <c r="O14" s="24">
        <v>-0.0299818516</v>
      </c>
      <c r="P14" s="24">
        <v>-0.0306761265</v>
      </c>
      <c r="Q14" s="24">
        <v>-0.030107975</v>
      </c>
      <c r="R14" s="24">
        <v>-0.0286215544</v>
      </c>
      <c r="S14" s="24">
        <v>-0.0271074772</v>
      </c>
      <c r="T14" s="24">
        <v>-0.0262253284</v>
      </c>
      <c r="U14" s="24">
        <v>-0.0264658928</v>
      </c>
      <c r="V14" s="24">
        <v>-0.0279263258</v>
      </c>
      <c r="W14" s="24">
        <v>-0.029851675</v>
      </c>
      <c r="X14" s="24">
        <v>-0.031832099</v>
      </c>
      <c r="Y14" s="24">
        <v>-0.0278786421</v>
      </c>
      <c r="Z14" s="25">
        <v>-0.0240430832</v>
      </c>
    </row>
    <row r="15" spans="1:26" s="1" customFormat="1" ht="12.75">
      <c r="A15" s="26">
        <v>39030</v>
      </c>
      <c r="B15" s="27" t="s">
        <v>38</v>
      </c>
      <c r="C15" s="23">
        <v>-0.0241670609</v>
      </c>
      <c r="D15" s="24">
        <v>-0.0223301649</v>
      </c>
      <c r="E15" s="24">
        <v>-0.0211335421</v>
      </c>
      <c r="F15" s="24">
        <v>-0.0207133293</v>
      </c>
      <c r="G15" s="24">
        <v>-0.0210343599</v>
      </c>
      <c r="H15" s="24">
        <v>-0.0218874216</v>
      </c>
      <c r="I15" s="24">
        <v>-0.0242081881</v>
      </c>
      <c r="J15" s="24">
        <v>-0.0269349813</v>
      </c>
      <c r="K15" s="24">
        <v>-0.0304971933</v>
      </c>
      <c r="L15" s="24">
        <v>-0.0319885015</v>
      </c>
      <c r="M15" s="24">
        <v>-0.0324161053</v>
      </c>
      <c r="N15" s="24">
        <v>-0.0321849585</v>
      </c>
      <c r="O15" s="24">
        <v>-0.0333548784</v>
      </c>
      <c r="P15" s="24">
        <v>-0.0343745947</v>
      </c>
      <c r="Q15" s="24">
        <v>-0.0334011316</v>
      </c>
      <c r="R15" s="24">
        <v>-0.0316364765</v>
      </c>
      <c r="S15" s="24">
        <v>-0.0298495293</v>
      </c>
      <c r="T15" s="24">
        <v>-0.0289577246</v>
      </c>
      <c r="U15" s="24">
        <v>-0.0292919874</v>
      </c>
      <c r="V15" s="24">
        <v>-0.0308479071</v>
      </c>
      <c r="W15" s="24">
        <v>-0.0327566862</v>
      </c>
      <c r="X15" s="24">
        <v>-0.0347654819</v>
      </c>
      <c r="Y15" s="24">
        <v>-0.0302630663</v>
      </c>
      <c r="Z15" s="25">
        <v>-0.0261366367</v>
      </c>
    </row>
    <row r="16" spans="1:26" s="1" customFormat="1" ht="12.75">
      <c r="A16" s="26">
        <v>39035</v>
      </c>
      <c r="B16" s="27" t="s">
        <v>39</v>
      </c>
      <c r="C16" s="23">
        <v>-0.0063031912</v>
      </c>
      <c r="D16" s="24">
        <v>-0.005069375</v>
      </c>
      <c r="E16" s="24">
        <v>-0.005012989</v>
      </c>
      <c r="F16" s="24">
        <v>-0.0057961941</v>
      </c>
      <c r="G16" s="24">
        <v>-0.0063580275</v>
      </c>
      <c r="H16" s="24">
        <v>-0.0062789917</v>
      </c>
      <c r="I16" s="24">
        <v>-0.006308198</v>
      </c>
      <c r="J16" s="24">
        <v>-0.0075490475</v>
      </c>
      <c r="K16" s="24">
        <v>-0.0126533508</v>
      </c>
      <c r="L16" s="24">
        <v>-0.0096313953</v>
      </c>
      <c r="M16" s="24">
        <v>-0.0034639835</v>
      </c>
      <c r="N16" s="24">
        <v>-0.0003656149</v>
      </c>
      <c r="O16" s="24">
        <v>-0.0005228519</v>
      </c>
      <c r="P16" s="24">
        <v>-0.0011364222</v>
      </c>
      <c r="Q16" s="24">
        <v>-0.0002199411</v>
      </c>
      <c r="R16" s="24">
        <v>0.0001094937</v>
      </c>
      <c r="S16" s="24">
        <v>0.0002918839</v>
      </c>
      <c r="T16" s="24">
        <v>-0.0002943277</v>
      </c>
      <c r="U16" s="24">
        <v>-0.0003557205</v>
      </c>
      <c r="V16" s="24">
        <v>-0.0015256405</v>
      </c>
      <c r="W16" s="24">
        <v>-0.0037703514</v>
      </c>
      <c r="X16" s="24">
        <v>-0.0047769547</v>
      </c>
      <c r="Y16" s="24">
        <v>-0.0037398338</v>
      </c>
      <c r="Z16" s="25">
        <v>-0.0046385527</v>
      </c>
    </row>
    <row r="17" spans="1:26" s="1" customFormat="1" ht="12.75">
      <c r="A17" s="28">
        <v>39040</v>
      </c>
      <c r="B17" s="29" t="s">
        <v>40</v>
      </c>
      <c r="C17" s="30">
        <v>-0.0132924318</v>
      </c>
      <c r="D17" s="31">
        <v>-0.0131167173</v>
      </c>
      <c r="E17" s="31">
        <v>-0.012491107</v>
      </c>
      <c r="F17" s="31">
        <v>-0.0124875307</v>
      </c>
      <c r="G17" s="31">
        <v>-0.0121845007</v>
      </c>
      <c r="H17" s="31">
        <v>-0.0126484632</v>
      </c>
      <c r="I17" s="31">
        <v>-0.0132007599</v>
      </c>
      <c r="J17" s="31">
        <v>-0.0139052868</v>
      </c>
      <c r="K17" s="31">
        <v>-0.0128631592</v>
      </c>
      <c r="L17" s="31">
        <v>-0.0136227608</v>
      </c>
      <c r="M17" s="31">
        <v>-0.0145562887</v>
      </c>
      <c r="N17" s="31">
        <v>-0.014674902</v>
      </c>
      <c r="O17" s="31">
        <v>-0.0144643784</v>
      </c>
      <c r="P17" s="31">
        <v>-0.0143275261</v>
      </c>
      <c r="Q17" s="31">
        <v>-0.014606595</v>
      </c>
      <c r="R17" s="31">
        <v>-0.0140619278</v>
      </c>
      <c r="S17" s="31">
        <v>-0.0142916441</v>
      </c>
      <c r="T17" s="31">
        <v>-0.0141408443</v>
      </c>
      <c r="U17" s="31">
        <v>-0.0148001909</v>
      </c>
      <c r="V17" s="31">
        <v>-0.015048027</v>
      </c>
      <c r="W17" s="31">
        <v>-0.0152955055</v>
      </c>
      <c r="X17" s="31">
        <v>-0.0157498121</v>
      </c>
      <c r="Y17" s="31">
        <v>-0.0142017603</v>
      </c>
      <c r="Z17" s="32">
        <v>-0.0131177902</v>
      </c>
    </row>
    <row r="18" spans="1:26" s="1" customFormat="1" ht="12.75">
      <c r="A18" s="26">
        <v>39045</v>
      </c>
      <c r="B18" s="27" t="s">
        <v>41</v>
      </c>
      <c r="C18" s="23">
        <v>-0.0158975124</v>
      </c>
      <c r="D18" s="24">
        <v>-0.0148785114</v>
      </c>
      <c r="E18" s="24">
        <v>-0.0143909454</v>
      </c>
      <c r="F18" s="24">
        <v>-0.0148717165</v>
      </c>
      <c r="G18" s="24">
        <v>-0.0153393745</v>
      </c>
      <c r="H18" s="24">
        <v>-0.0157532692</v>
      </c>
      <c r="I18" s="24">
        <v>-0.0167073011</v>
      </c>
      <c r="J18" s="24">
        <v>-0.0185317993</v>
      </c>
      <c r="K18" s="24">
        <v>-0.0234006643</v>
      </c>
      <c r="L18" s="24">
        <v>-0.02146101</v>
      </c>
      <c r="M18" s="24">
        <v>-0.0176397562</v>
      </c>
      <c r="N18" s="24">
        <v>-0.0141915083</v>
      </c>
      <c r="O18" s="24">
        <v>-0.0151338577</v>
      </c>
      <c r="P18" s="24">
        <v>-0.0163578987</v>
      </c>
      <c r="Q18" s="24">
        <v>-0.015876174</v>
      </c>
      <c r="R18" s="24">
        <v>-0.0151042938</v>
      </c>
      <c r="S18" s="24">
        <v>-0.0139963627</v>
      </c>
      <c r="T18" s="24">
        <v>-0.0134454966</v>
      </c>
      <c r="U18" s="24">
        <v>-0.0133934021</v>
      </c>
      <c r="V18" s="24">
        <v>-0.0153871775</v>
      </c>
      <c r="W18" s="24">
        <v>-0.0181882381</v>
      </c>
      <c r="X18" s="24">
        <v>-0.0201438665</v>
      </c>
      <c r="Y18" s="24">
        <v>-0.0168027878</v>
      </c>
      <c r="Z18" s="25">
        <v>-0.0164589882</v>
      </c>
    </row>
    <row r="19" spans="1:26" s="1" customFormat="1" ht="12.75">
      <c r="A19" s="26">
        <v>39050</v>
      </c>
      <c r="B19" s="27" t="s">
        <v>42</v>
      </c>
      <c r="C19" s="23">
        <v>-0.0062954426</v>
      </c>
      <c r="D19" s="24">
        <v>-0.0050615072</v>
      </c>
      <c r="E19" s="24">
        <v>-0.0050058365</v>
      </c>
      <c r="F19" s="24">
        <v>-0.0057889223</v>
      </c>
      <c r="G19" s="24">
        <v>-0.006349206</v>
      </c>
      <c r="H19" s="24">
        <v>-0.0062685013</v>
      </c>
      <c r="I19" s="24">
        <v>-0.0062984228</v>
      </c>
      <c r="J19" s="24">
        <v>-0.0075367689</v>
      </c>
      <c r="K19" s="24">
        <v>-0.0126348734</v>
      </c>
      <c r="L19" s="24">
        <v>-0.0096160173</v>
      </c>
      <c r="M19" s="24">
        <v>-0.0034562349</v>
      </c>
      <c r="N19" s="24">
        <v>-0.000361681</v>
      </c>
      <c r="O19" s="24">
        <v>-0.0005149841</v>
      </c>
      <c r="P19" s="24">
        <v>-0.0011286736</v>
      </c>
      <c r="Q19" s="24">
        <v>-0.0002157688</v>
      </c>
      <c r="R19" s="24">
        <v>0.0001139641</v>
      </c>
      <c r="S19" s="24">
        <v>0.0002962947</v>
      </c>
      <c r="T19" s="24">
        <v>-0.0002874136</v>
      </c>
      <c r="U19" s="24">
        <v>-0.0003473759</v>
      </c>
      <c r="V19" s="24">
        <v>-0.0015143156</v>
      </c>
      <c r="W19" s="24">
        <v>-0.0037555695</v>
      </c>
      <c r="X19" s="24">
        <v>-0.0047591925</v>
      </c>
      <c r="Y19" s="24">
        <v>-0.0037235022</v>
      </c>
      <c r="Z19" s="25">
        <v>-0.0046255589</v>
      </c>
    </row>
    <row r="20" spans="1:26" s="1" customFormat="1" ht="12.75">
      <c r="A20" s="26">
        <v>39060</v>
      </c>
      <c r="B20" s="27" t="s">
        <v>43</v>
      </c>
      <c r="C20" s="23">
        <v>-0.0242460966</v>
      </c>
      <c r="D20" s="24">
        <v>-0.0224151611</v>
      </c>
      <c r="E20" s="24">
        <v>-0.0211795568</v>
      </c>
      <c r="F20" s="24">
        <v>-0.0207736492</v>
      </c>
      <c r="G20" s="24">
        <v>-0.0211058855</v>
      </c>
      <c r="H20" s="24">
        <v>-0.0219606161</v>
      </c>
      <c r="I20" s="24">
        <v>-0.0242408514</v>
      </c>
      <c r="J20" s="24">
        <v>-0.0269603729</v>
      </c>
      <c r="K20" s="24">
        <v>-0.030608058</v>
      </c>
      <c r="L20" s="24">
        <v>-0.0322700739</v>
      </c>
      <c r="M20" s="24">
        <v>-0.0326564312</v>
      </c>
      <c r="N20" s="24">
        <v>-0.0324165821</v>
      </c>
      <c r="O20" s="24">
        <v>-0.0335831642</v>
      </c>
      <c r="P20" s="24">
        <v>-0.0345529318</v>
      </c>
      <c r="Q20" s="24">
        <v>-0.0337176323</v>
      </c>
      <c r="R20" s="24">
        <v>-0.0320298672</v>
      </c>
      <c r="S20" s="24">
        <v>-0.0302696228</v>
      </c>
      <c r="T20" s="24">
        <v>-0.0293534994</v>
      </c>
      <c r="U20" s="24">
        <v>-0.0297154188</v>
      </c>
      <c r="V20" s="24">
        <v>-0.0312495232</v>
      </c>
      <c r="W20" s="24">
        <v>-0.0331376791</v>
      </c>
      <c r="X20" s="24">
        <v>-0.0350506306</v>
      </c>
      <c r="Y20" s="24">
        <v>-0.030405879</v>
      </c>
      <c r="Z20" s="25">
        <v>-0.0262594223</v>
      </c>
    </row>
    <row r="21" spans="1:26" s="1" customFormat="1" ht="12.75">
      <c r="A21" s="26">
        <v>39065</v>
      </c>
      <c r="B21" s="27" t="s">
        <v>44</v>
      </c>
      <c r="C21" s="23">
        <v>-0.0367159843</v>
      </c>
      <c r="D21" s="24">
        <v>-0.0339585543</v>
      </c>
      <c r="E21" s="24">
        <v>-0.0321557522</v>
      </c>
      <c r="F21" s="24">
        <v>-0.0315184593</v>
      </c>
      <c r="G21" s="24">
        <v>-0.0332591534</v>
      </c>
      <c r="H21" s="24">
        <v>-0.0347555876</v>
      </c>
      <c r="I21" s="24">
        <v>-0.0374083519</v>
      </c>
      <c r="J21" s="24">
        <v>-0.0408360958</v>
      </c>
      <c r="K21" s="24">
        <v>-0.0471661091</v>
      </c>
      <c r="L21" s="24">
        <v>-0.0482150316</v>
      </c>
      <c r="M21" s="24">
        <v>-0.0480577946</v>
      </c>
      <c r="N21" s="24">
        <v>-0.0469044447</v>
      </c>
      <c r="O21" s="24">
        <v>-0.048122406</v>
      </c>
      <c r="P21" s="24">
        <v>-0.0492954254</v>
      </c>
      <c r="Q21" s="24">
        <v>-0.0476762056</v>
      </c>
      <c r="R21" s="24">
        <v>-0.0452972651</v>
      </c>
      <c r="S21" s="24">
        <v>-0.0428603888</v>
      </c>
      <c r="T21" s="24">
        <v>-0.0414785147</v>
      </c>
      <c r="U21" s="24">
        <v>-0.0424823761</v>
      </c>
      <c r="V21" s="24">
        <v>-0.0445660353</v>
      </c>
      <c r="W21" s="24">
        <v>-0.0474333763</v>
      </c>
      <c r="X21" s="24">
        <v>-0.0532032251</v>
      </c>
      <c r="Y21" s="24">
        <v>-0.0473316908</v>
      </c>
      <c r="Z21" s="25">
        <v>-0.0404520035</v>
      </c>
    </row>
    <row r="22" spans="1:26" s="1" customFormat="1" ht="12.75">
      <c r="A22" s="26">
        <v>29070</v>
      </c>
      <c r="B22" s="27" t="s">
        <v>45</v>
      </c>
      <c r="C22" s="23">
        <v>-0.0146158934</v>
      </c>
      <c r="D22" s="24">
        <v>-0.0136026144</v>
      </c>
      <c r="E22" s="24">
        <v>-0.0129289627</v>
      </c>
      <c r="F22" s="24">
        <v>-0.0128209591</v>
      </c>
      <c r="G22" s="24">
        <v>-0.0130717754</v>
      </c>
      <c r="H22" s="24">
        <v>-0.0134811401</v>
      </c>
      <c r="I22" s="24">
        <v>-0.014323473</v>
      </c>
      <c r="J22" s="24">
        <v>-0.0155793428</v>
      </c>
      <c r="K22" s="24">
        <v>-0.0177972317</v>
      </c>
      <c r="L22" s="24">
        <v>-0.0182453394</v>
      </c>
      <c r="M22" s="24">
        <v>-0.0177248716</v>
      </c>
      <c r="N22" s="24">
        <v>-0.0173145533</v>
      </c>
      <c r="O22" s="24">
        <v>-0.0179249048</v>
      </c>
      <c r="P22" s="24">
        <v>-0.0183140039</v>
      </c>
      <c r="Q22" s="24">
        <v>-0.0180450678</v>
      </c>
      <c r="R22" s="24">
        <v>-0.017169714</v>
      </c>
      <c r="S22" s="24">
        <v>-0.0163847208</v>
      </c>
      <c r="T22" s="24">
        <v>-0.0159753561</v>
      </c>
      <c r="U22" s="24">
        <v>-0.0161676407</v>
      </c>
      <c r="V22" s="24">
        <v>-0.0171077251</v>
      </c>
      <c r="W22" s="24">
        <v>-0.0183776617</v>
      </c>
      <c r="X22" s="24">
        <v>-0.0195592642</v>
      </c>
      <c r="Y22" s="24">
        <v>-0.0171481371</v>
      </c>
      <c r="Z22" s="25">
        <v>-0.0149285793</v>
      </c>
    </row>
    <row r="23" spans="1:26" s="1" customFormat="1" ht="12.75">
      <c r="A23" s="28">
        <v>39070</v>
      </c>
      <c r="B23" s="29" t="s">
        <v>46</v>
      </c>
      <c r="C23" s="30">
        <v>-0.0142989159</v>
      </c>
      <c r="D23" s="31">
        <v>-0.0134108067</v>
      </c>
      <c r="E23" s="31">
        <v>-0.0126335621</v>
      </c>
      <c r="F23" s="31">
        <v>-0.0125131607</v>
      </c>
      <c r="G23" s="31">
        <v>-0.0126950741</v>
      </c>
      <c r="H23" s="31">
        <v>-0.0133188963</v>
      </c>
      <c r="I23" s="31">
        <v>-0.0135751963</v>
      </c>
      <c r="J23" s="31">
        <v>-0.0148314238</v>
      </c>
      <c r="K23" s="31">
        <v>-0.0170964003</v>
      </c>
      <c r="L23" s="31">
        <v>-0.0173323154</v>
      </c>
      <c r="M23" s="31">
        <v>-0.0171422958</v>
      </c>
      <c r="N23" s="31">
        <v>-0.0166236162</v>
      </c>
      <c r="O23" s="31">
        <v>-0.0173586607</v>
      </c>
      <c r="P23" s="31">
        <v>-0.0175782442</v>
      </c>
      <c r="Q23" s="31">
        <v>-0.0174195766</v>
      </c>
      <c r="R23" s="31">
        <v>-0.0165137053</v>
      </c>
      <c r="S23" s="31">
        <v>-0.0156320333</v>
      </c>
      <c r="T23" s="31">
        <v>-0.0150448084</v>
      </c>
      <c r="U23" s="31">
        <v>-0.0152511597</v>
      </c>
      <c r="V23" s="31">
        <v>-0.016272068</v>
      </c>
      <c r="W23" s="31">
        <v>-0.0176694393</v>
      </c>
      <c r="X23" s="31">
        <v>-0.0190018415</v>
      </c>
      <c r="Y23" s="31">
        <v>-0.0163756609</v>
      </c>
      <c r="Z23" s="32">
        <v>-0.0143568516</v>
      </c>
    </row>
    <row r="24" spans="1:26" s="1" customFormat="1" ht="12.75">
      <c r="A24" s="26">
        <v>39095</v>
      </c>
      <c r="B24" s="27" t="s">
        <v>47</v>
      </c>
      <c r="C24" s="23">
        <v>-0.0229080915</v>
      </c>
      <c r="D24" s="24">
        <v>-0.0211875439</v>
      </c>
      <c r="E24" s="24">
        <v>-0.0200283527</v>
      </c>
      <c r="F24" s="24">
        <v>-0.0196032524</v>
      </c>
      <c r="G24" s="24">
        <v>-0.019931078</v>
      </c>
      <c r="H24" s="24">
        <v>-0.0207500458</v>
      </c>
      <c r="I24" s="24">
        <v>-0.0228823423</v>
      </c>
      <c r="J24" s="24">
        <v>-0.025375247</v>
      </c>
      <c r="K24" s="24">
        <v>-0.0287234783</v>
      </c>
      <c r="L24" s="24">
        <v>-0.0301810503</v>
      </c>
      <c r="M24" s="24">
        <v>-0.0305759907</v>
      </c>
      <c r="N24" s="24">
        <v>-0.030364275</v>
      </c>
      <c r="O24" s="24">
        <v>-0.031449914</v>
      </c>
      <c r="P24" s="24">
        <v>-0.0323511362</v>
      </c>
      <c r="Q24" s="24">
        <v>-0.0316721201</v>
      </c>
      <c r="R24" s="24">
        <v>-0.0300279856</v>
      </c>
      <c r="S24" s="24">
        <v>-0.0283890963</v>
      </c>
      <c r="T24" s="24">
        <v>-0.0275537968</v>
      </c>
      <c r="U24" s="24">
        <v>-0.0279033184</v>
      </c>
      <c r="V24" s="24">
        <v>-0.0293540955</v>
      </c>
      <c r="W24" s="24">
        <v>-0.0312042236</v>
      </c>
      <c r="X24" s="24">
        <v>-0.0331366062</v>
      </c>
      <c r="Y24" s="24">
        <v>-0.0287786722</v>
      </c>
      <c r="Z24" s="25">
        <v>-0.0248061419</v>
      </c>
    </row>
    <row r="25" spans="1:26" s="1" customFormat="1" ht="12.75">
      <c r="A25" s="26">
        <v>39100</v>
      </c>
      <c r="B25" s="27" t="s">
        <v>48</v>
      </c>
      <c r="C25" s="23">
        <v>-0.0227761269</v>
      </c>
      <c r="D25" s="24">
        <v>-0.0210812092</v>
      </c>
      <c r="E25" s="24">
        <v>-0.0199428797</v>
      </c>
      <c r="F25" s="24">
        <v>-0.0195629597</v>
      </c>
      <c r="G25" s="24">
        <v>-0.0199548006</v>
      </c>
      <c r="H25" s="24">
        <v>-0.0208226442</v>
      </c>
      <c r="I25" s="24">
        <v>-0.0227268934</v>
      </c>
      <c r="J25" s="24">
        <v>-0.0251631737</v>
      </c>
      <c r="K25" s="24">
        <v>-0.0286673307</v>
      </c>
      <c r="L25" s="24">
        <v>-0.029912591</v>
      </c>
      <c r="M25" s="24">
        <v>-0.030095458</v>
      </c>
      <c r="N25" s="24">
        <v>-0.0297521353</v>
      </c>
      <c r="O25" s="24">
        <v>-0.0308930874</v>
      </c>
      <c r="P25" s="24">
        <v>-0.0315378904</v>
      </c>
      <c r="Q25" s="24">
        <v>-0.0309146643</v>
      </c>
      <c r="R25" s="24">
        <v>-0.0293666124</v>
      </c>
      <c r="S25" s="24">
        <v>-0.0277355909</v>
      </c>
      <c r="T25" s="24">
        <v>-0.0268449783</v>
      </c>
      <c r="U25" s="24">
        <v>-0.0271391869</v>
      </c>
      <c r="V25" s="24">
        <v>-0.0286067724</v>
      </c>
      <c r="W25" s="24">
        <v>-0.0304687023</v>
      </c>
      <c r="X25" s="24">
        <v>-0.0323734283</v>
      </c>
      <c r="Y25" s="24">
        <v>-0.0282554626</v>
      </c>
      <c r="Z25" s="25">
        <v>-0.0244003534</v>
      </c>
    </row>
    <row r="26" spans="1:26" s="1" customFormat="1" ht="12.75">
      <c r="A26" s="26">
        <v>39110</v>
      </c>
      <c r="B26" s="27" t="s">
        <v>49</v>
      </c>
      <c r="C26" s="23">
        <v>-0.0121707916</v>
      </c>
      <c r="D26" s="24">
        <v>-0.0112586021</v>
      </c>
      <c r="E26" s="24">
        <v>-0.0111143589</v>
      </c>
      <c r="F26" s="24">
        <v>-0.0112453699</v>
      </c>
      <c r="G26" s="24">
        <v>-0.011402607</v>
      </c>
      <c r="H26" s="24">
        <v>-0.0110788345</v>
      </c>
      <c r="I26" s="24">
        <v>-0.0119768381</v>
      </c>
      <c r="J26" s="24">
        <v>-0.0124363899</v>
      </c>
      <c r="K26" s="24">
        <v>-0.0139614344</v>
      </c>
      <c r="L26" s="24">
        <v>-0.0140268803</v>
      </c>
      <c r="M26" s="24">
        <v>-0.0116691589</v>
      </c>
      <c r="N26" s="24">
        <v>-0.0109578371</v>
      </c>
      <c r="O26" s="24">
        <v>-0.0109744072</v>
      </c>
      <c r="P26" s="24">
        <v>-0.0115008354</v>
      </c>
      <c r="Q26" s="24">
        <v>-0.0114628077</v>
      </c>
      <c r="R26" s="24">
        <v>-0.0109932423</v>
      </c>
      <c r="S26" s="24">
        <v>-0.0114792585</v>
      </c>
      <c r="T26" s="24">
        <v>-0.0121804476</v>
      </c>
      <c r="U26" s="24">
        <v>-0.0127694607</v>
      </c>
      <c r="V26" s="24">
        <v>-0.0136611462</v>
      </c>
      <c r="W26" s="24">
        <v>-0.0142649412</v>
      </c>
      <c r="X26" s="24">
        <v>-0.0143127441</v>
      </c>
      <c r="Y26" s="24">
        <v>-0.0128968954</v>
      </c>
      <c r="Z26" s="25">
        <v>-0.0115170479</v>
      </c>
    </row>
    <row r="27" spans="1:26" s="1" customFormat="1" ht="12.75">
      <c r="A27" s="26">
        <v>39112</v>
      </c>
      <c r="B27" s="27" t="s">
        <v>50</v>
      </c>
      <c r="C27" s="23">
        <v>-0.0126794577</v>
      </c>
      <c r="D27" s="24">
        <v>-0.0119222403</v>
      </c>
      <c r="E27" s="24">
        <v>-0.0116784573</v>
      </c>
      <c r="F27" s="24">
        <v>-0.0117297173</v>
      </c>
      <c r="G27" s="24">
        <v>-0.0118095875</v>
      </c>
      <c r="H27" s="24">
        <v>-0.0117076635</v>
      </c>
      <c r="I27" s="24">
        <v>-0.0125386715</v>
      </c>
      <c r="J27" s="24">
        <v>-0.0131036043</v>
      </c>
      <c r="K27" s="24">
        <v>-0.0142689943</v>
      </c>
      <c r="L27" s="24">
        <v>-0.0145031214</v>
      </c>
      <c r="M27" s="24">
        <v>-0.0129370689</v>
      </c>
      <c r="N27" s="24">
        <v>-0.0123742819</v>
      </c>
      <c r="O27" s="24">
        <v>-0.0123329163</v>
      </c>
      <c r="P27" s="24">
        <v>-0.0127974749</v>
      </c>
      <c r="Q27" s="24">
        <v>-0.012812376</v>
      </c>
      <c r="R27" s="24">
        <v>-0.0122637749</v>
      </c>
      <c r="S27" s="24">
        <v>-0.0127468109</v>
      </c>
      <c r="T27" s="24">
        <v>-0.0133680105</v>
      </c>
      <c r="U27" s="24">
        <v>-0.0141052008</v>
      </c>
      <c r="V27" s="24">
        <v>-0.0153213739</v>
      </c>
      <c r="W27" s="24">
        <v>-0.015773654</v>
      </c>
      <c r="X27" s="24">
        <v>-0.0159008503</v>
      </c>
      <c r="Y27" s="24">
        <v>-0.0140737295</v>
      </c>
      <c r="Z27" s="25">
        <v>-0.0124847889</v>
      </c>
    </row>
    <row r="28" spans="1:26" s="1" customFormat="1" ht="12.75">
      <c r="A28" s="28">
        <v>39115</v>
      </c>
      <c r="B28" s="29" t="s">
        <v>51</v>
      </c>
      <c r="C28" s="30">
        <v>-0.0159727335</v>
      </c>
      <c r="D28" s="31">
        <v>-0.0149806738</v>
      </c>
      <c r="E28" s="31">
        <v>-0.0141903162</v>
      </c>
      <c r="F28" s="31">
        <v>-0.0141476393</v>
      </c>
      <c r="G28" s="31">
        <v>-0.0143706799</v>
      </c>
      <c r="H28" s="31">
        <v>-0.0150420666</v>
      </c>
      <c r="I28" s="31">
        <v>-0.0155489445</v>
      </c>
      <c r="J28" s="31">
        <v>-0.0170595646</v>
      </c>
      <c r="K28" s="31">
        <v>-0.0198607445</v>
      </c>
      <c r="L28" s="31">
        <v>-0.019867897</v>
      </c>
      <c r="M28" s="31">
        <v>-0.0191543102</v>
      </c>
      <c r="N28" s="31">
        <v>-0.0181581974</v>
      </c>
      <c r="O28" s="31">
        <v>-0.0191497803</v>
      </c>
      <c r="P28" s="31">
        <v>-0.0194604397</v>
      </c>
      <c r="Q28" s="31">
        <v>-0.0193363428</v>
      </c>
      <c r="R28" s="31">
        <v>-0.0184204578</v>
      </c>
      <c r="S28" s="31">
        <v>-0.017378211</v>
      </c>
      <c r="T28" s="31">
        <v>-0.0167746544</v>
      </c>
      <c r="U28" s="31">
        <v>-0.01692307</v>
      </c>
      <c r="V28" s="31">
        <v>-0.0181382895</v>
      </c>
      <c r="W28" s="31">
        <v>-0.0199147463</v>
      </c>
      <c r="X28" s="31">
        <v>-0.0214178562</v>
      </c>
      <c r="Y28" s="31">
        <v>-0.0183326006</v>
      </c>
      <c r="Z28" s="32">
        <v>-0.0162552595</v>
      </c>
    </row>
    <row r="29" spans="1:26" s="1" customFormat="1" ht="12.75">
      <c r="A29" s="26">
        <v>39125</v>
      </c>
      <c r="B29" s="27" t="s">
        <v>52</v>
      </c>
      <c r="C29" s="23">
        <v>-0.0004035234</v>
      </c>
      <c r="D29" s="24">
        <v>0.0001590848</v>
      </c>
      <c r="E29" s="24">
        <v>-0.0002570152</v>
      </c>
      <c r="F29" s="24">
        <v>-0.0009099245</v>
      </c>
      <c r="G29" s="24">
        <v>-0.0013489723</v>
      </c>
      <c r="H29" s="24">
        <v>-0.000223279</v>
      </c>
      <c r="I29" s="24">
        <v>-0.0006774664</v>
      </c>
      <c r="J29" s="24">
        <v>-5.81741E-05</v>
      </c>
      <c r="K29" s="24">
        <v>-0.001535058</v>
      </c>
      <c r="L29" s="24">
        <v>-0.0009964705</v>
      </c>
      <c r="M29" s="24">
        <v>0.0031273961</v>
      </c>
      <c r="N29" s="24">
        <v>0.0038354397</v>
      </c>
      <c r="O29" s="24">
        <v>0.0038933754</v>
      </c>
      <c r="P29" s="24">
        <v>0.0035196543</v>
      </c>
      <c r="Q29" s="24">
        <v>0.003578186</v>
      </c>
      <c r="R29" s="24">
        <v>0.003341496</v>
      </c>
      <c r="S29" s="24">
        <v>0.0029624104</v>
      </c>
      <c r="T29" s="24">
        <v>0.0022380352</v>
      </c>
      <c r="U29" s="24">
        <v>0.0025373101</v>
      </c>
      <c r="V29" s="24">
        <v>0.0025436878</v>
      </c>
      <c r="W29" s="24">
        <v>0.002084136</v>
      </c>
      <c r="X29" s="24">
        <v>0.0027214289</v>
      </c>
      <c r="Y29" s="24">
        <v>0.0017468929</v>
      </c>
      <c r="Z29" s="25">
        <v>0.0018591285</v>
      </c>
    </row>
    <row r="30" spans="1:26" s="1" customFormat="1" ht="12.75">
      <c r="A30" s="26">
        <v>39140</v>
      </c>
      <c r="B30" s="27" t="s">
        <v>53</v>
      </c>
      <c r="C30" s="23">
        <v>-0.0243290663</v>
      </c>
      <c r="D30" s="24">
        <v>-0.0225104094</v>
      </c>
      <c r="E30" s="24">
        <v>-0.0213063955</v>
      </c>
      <c r="F30" s="24">
        <v>-0.0208927393</v>
      </c>
      <c r="G30" s="24">
        <v>-0.0212572813</v>
      </c>
      <c r="H30" s="24">
        <v>-0.0221093893</v>
      </c>
      <c r="I30" s="24">
        <v>-0.0243610144</v>
      </c>
      <c r="J30" s="24">
        <v>-0.0270564556</v>
      </c>
      <c r="K30" s="24">
        <v>-0.0307233334</v>
      </c>
      <c r="L30" s="24">
        <v>-0.0322283506</v>
      </c>
      <c r="M30" s="24">
        <v>-0.0325889587</v>
      </c>
      <c r="N30" s="24">
        <v>-0.0322664976</v>
      </c>
      <c r="O30" s="24">
        <v>-0.0334804058</v>
      </c>
      <c r="P30" s="24">
        <v>-0.0344154835</v>
      </c>
      <c r="Q30" s="24">
        <v>-0.0335202217</v>
      </c>
      <c r="R30" s="24">
        <v>-0.0318179131</v>
      </c>
      <c r="S30" s="24">
        <v>-0.0300232172</v>
      </c>
      <c r="T30" s="24">
        <v>-0.0291018486</v>
      </c>
      <c r="U30" s="24">
        <v>-0.02942729</v>
      </c>
      <c r="V30" s="24">
        <v>-0.0309829712</v>
      </c>
      <c r="W30" s="24">
        <v>-0.0329004526</v>
      </c>
      <c r="X30" s="24">
        <v>-0.0348426104</v>
      </c>
      <c r="Y30" s="24">
        <v>-0.030338645</v>
      </c>
      <c r="Z30" s="25">
        <v>-0.0262442827</v>
      </c>
    </row>
    <row r="31" spans="1:26" s="1" customFormat="1" ht="12.75">
      <c r="A31" s="26">
        <v>29144</v>
      </c>
      <c r="B31" s="27" t="s">
        <v>54</v>
      </c>
      <c r="C31" s="23">
        <v>-0.0145918131</v>
      </c>
      <c r="D31" s="24">
        <v>-0.0135812759</v>
      </c>
      <c r="E31" s="24">
        <v>-0.0129094124</v>
      </c>
      <c r="F31" s="24">
        <v>-0.0128008127</v>
      </c>
      <c r="G31" s="24">
        <v>-0.0130505562</v>
      </c>
      <c r="H31" s="24">
        <v>-0.013458848</v>
      </c>
      <c r="I31" s="24">
        <v>-0.0143054724</v>
      </c>
      <c r="J31" s="24">
        <v>-0.015558362</v>
      </c>
      <c r="K31" s="24">
        <v>-0.0177669525</v>
      </c>
      <c r="L31" s="24">
        <v>-0.0182186365</v>
      </c>
      <c r="M31" s="24">
        <v>-0.0177036524</v>
      </c>
      <c r="N31" s="24">
        <v>-0.0172979832</v>
      </c>
      <c r="O31" s="24">
        <v>-0.0179040432</v>
      </c>
      <c r="P31" s="24">
        <v>-0.0182929039</v>
      </c>
      <c r="Q31" s="24">
        <v>-0.0180251598</v>
      </c>
      <c r="R31" s="24">
        <v>-0.0171518326</v>
      </c>
      <c r="S31" s="24">
        <v>-0.0163691044</v>
      </c>
      <c r="T31" s="24">
        <v>-0.0159605742</v>
      </c>
      <c r="U31" s="24">
        <v>-0.0161526203</v>
      </c>
      <c r="V31" s="24">
        <v>-0.0170897245</v>
      </c>
      <c r="W31" s="24">
        <v>-0.0183545351</v>
      </c>
      <c r="X31" s="24">
        <v>-0.0195325613</v>
      </c>
      <c r="Y31" s="24">
        <v>-0.0171281099</v>
      </c>
      <c r="Z31" s="25">
        <v>-0.0149115324</v>
      </c>
    </row>
    <row r="32" spans="1:26" s="1" customFormat="1" ht="12.75">
      <c r="A32" s="26">
        <v>39144</v>
      </c>
      <c r="B32" s="27" t="s">
        <v>55</v>
      </c>
      <c r="C32" s="23">
        <v>-0.0183973312</v>
      </c>
      <c r="D32" s="24">
        <v>-0.0171262026</v>
      </c>
      <c r="E32" s="24">
        <v>-0.0162129402</v>
      </c>
      <c r="F32" s="24">
        <v>-0.0159245729</v>
      </c>
      <c r="G32" s="24">
        <v>-0.016230464</v>
      </c>
      <c r="H32" s="24">
        <v>-0.0168949366</v>
      </c>
      <c r="I32" s="24">
        <v>-0.0183489323</v>
      </c>
      <c r="J32" s="24">
        <v>-0.0201619864</v>
      </c>
      <c r="K32" s="24">
        <v>-0.0227874517</v>
      </c>
      <c r="L32" s="24">
        <v>-0.0237077475</v>
      </c>
      <c r="M32" s="24">
        <v>-0.0237925053</v>
      </c>
      <c r="N32" s="24">
        <v>-0.0235390663</v>
      </c>
      <c r="O32" s="24">
        <v>-0.0243058205</v>
      </c>
      <c r="P32" s="24">
        <v>-0.0248647928</v>
      </c>
      <c r="Q32" s="24">
        <v>-0.0244401693</v>
      </c>
      <c r="R32" s="24">
        <v>-0.0232388973</v>
      </c>
      <c r="S32" s="24">
        <v>-0.0220581293</v>
      </c>
      <c r="T32" s="24">
        <v>-0.0213654041</v>
      </c>
      <c r="U32" s="24">
        <v>-0.0216323137</v>
      </c>
      <c r="V32" s="24">
        <v>-0.0227879286</v>
      </c>
      <c r="W32" s="24">
        <v>-0.0243065357</v>
      </c>
      <c r="X32" s="24">
        <v>-0.0259773731</v>
      </c>
      <c r="Y32" s="24">
        <v>-0.0227309465</v>
      </c>
      <c r="Z32" s="25">
        <v>-0.0196418762</v>
      </c>
    </row>
    <row r="33" spans="1:26" s="1" customFormat="1" ht="12.75">
      <c r="A33" s="28">
        <v>39145</v>
      </c>
      <c r="B33" s="29" t="s">
        <v>56</v>
      </c>
      <c r="C33" s="30">
        <v>-0.0138434172</v>
      </c>
      <c r="D33" s="31">
        <v>-0.0130139589</v>
      </c>
      <c r="E33" s="31">
        <v>-0.0127755404</v>
      </c>
      <c r="F33" s="31">
        <v>-0.0129022598</v>
      </c>
      <c r="G33" s="31">
        <v>-0.0130079985</v>
      </c>
      <c r="H33" s="31">
        <v>-0.0128405094</v>
      </c>
      <c r="I33" s="31">
        <v>-0.0138192177</v>
      </c>
      <c r="J33" s="31">
        <v>-0.0144248009</v>
      </c>
      <c r="K33" s="31">
        <v>-0.01590693</v>
      </c>
      <c r="L33" s="31">
        <v>-0.0161526203</v>
      </c>
      <c r="M33" s="31">
        <v>-0.0142345428</v>
      </c>
      <c r="N33" s="31">
        <v>-0.0135231018</v>
      </c>
      <c r="O33" s="31">
        <v>-0.013469696</v>
      </c>
      <c r="P33" s="31">
        <v>-0.0142008066</v>
      </c>
      <c r="Q33" s="31">
        <v>-0.0141659975</v>
      </c>
      <c r="R33" s="31">
        <v>-0.0135046244</v>
      </c>
      <c r="S33" s="31">
        <v>-0.014165163</v>
      </c>
      <c r="T33" s="31">
        <v>-0.0150623322</v>
      </c>
      <c r="U33" s="31">
        <v>-0.0160770416</v>
      </c>
      <c r="V33" s="31">
        <v>-0.0167902708</v>
      </c>
      <c r="W33" s="31">
        <v>-0.0172367096</v>
      </c>
      <c r="X33" s="31">
        <v>-0.0172120333</v>
      </c>
      <c r="Y33" s="31">
        <v>-0.0154515505</v>
      </c>
      <c r="Z33" s="32">
        <v>-0.013856411</v>
      </c>
    </row>
    <row r="34" spans="1:26" s="1" customFormat="1" ht="12.75">
      <c r="A34" s="26">
        <v>39150</v>
      </c>
      <c r="B34" s="27" t="s">
        <v>57</v>
      </c>
      <c r="C34" s="23">
        <v>-0.0262211561</v>
      </c>
      <c r="D34" s="24">
        <v>-0.0243284702</v>
      </c>
      <c r="E34" s="24">
        <v>-0.0230420828</v>
      </c>
      <c r="F34" s="24">
        <v>-0.0225840807</v>
      </c>
      <c r="G34" s="24">
        <v>-0.0234282017</v>
      </c>
      <c r="H34" s="24">
        <v>-0.0244557858</v>
      </c>
      <c r="I34" s="24">
        <v>-0.0264598131</v>
      </c>
      <c r="J34" s="24">
        <v>-0.0288966894</v>
      </c>
      <c r="K34" s="24">
        <v>-0.0328729153</v>
      </c>
      <c r="L34" s="24">
        <v>-0.0337216854</v>
      </c>
      <c r="M34" s="24">
        <v>-0.033585906</v>
      </c>
      <c r="N34" s="24">
        <v>-0.0329445601</v>
      </c>
      <c r="O34" s="24">
        <v>-0.0338798761</v>
      </c>
      <c r="P34" s="24">
        <v>-0.0347869396</v>
      </c>
      <c r="Q34" s="24">
        <v>-0.0338234901</v>
      </c>
      <c r="R34" s="24">
        <v>-0.0323381424</v>
      </c>
      <c r="S34" s="24">
        <v>-0.0306161642</v>
      </c>
      <c r="T34" s="24">
        <v>-0.0296887159</v>
      </c>
      <c r="U34" s="24">
        <v>-0.0301690102</v>
      </c>
      <c r="V34" s="24">
        <v>-0.0317957401</v>
      </c>
      <c r="W34" s="24">
        <v>-0.034044385</v>
      </c>
      <c r="X34" s="24">
        <v>-0.0386633873</v>
      </c>
      <c r="Y34" s="24">
        <v>-0.0342401266</v>
      </c>
      <c r="Z34" s="25">
        <v>-0.0285269022</v>
      </c>
    </row>
    <row r="35" spans="1:26" s="1" customFormat="1" ht="12.75">
      <c r="A35" s="26">
        <v>29155</v>
      </c>
      <c r="B35" s="27" t="s">
        <v>58</v>
      </c>
      <c r="C35" s="23">
        <v>-0.0098017454</v>
      </c>
      <c r="D35" s="24">
        <v>-0.0092736483</v>
      </c>
      <c r="E35" s="24">
        <v>-0.0089479685</v>
      </c>
      <c r="F35" s="24">
        <v>-0.0089689493</v>
      </c>
      <c r="G35" s="24">
        <v>-0.0090553761</v>
      </c>
      <c r="H35" s="24">
        <v>-0.0091311932</v>
      </c>
      <c r="I35" s="24">
        <v>-0.0096893311</v>
      </c>
      <c r="J35" s="24">
        <v>-0.0102216005</v>
      </c>
      <c r="K35" s="24">
        <v>-0.0111982822</v>
      </c>
      <c r="L35" s="24">
        <v>-0.0114775896</v>
      </c>
      <c r="M35" s="24">
        <v>-0.0107675791</v>
      </c>
      <c r="N35" s="24">
        <v>-0.0104962587</v>
      </c>
      <c r="O35" s="24">
        <v>-0.0105907917</v>
      </c>
      <c r="P35" s="24">
        <v>-0.0107445717</v>
      </c>
      <c r="Q35" s="24">
        <v>-0.0107940435</v>
      </c>
      <c r="R35" s="24">
        <v>-0.0103704929</v>
      </c>
      <c r="S35" s="24">
        <v>-0.0103174448</v>
      </c>
      <c r="T35" s="24">
        <v>-0.0103317499</v>
      </c>
      <c r="U35" s="24">
        <v>-0.0106221437</v>
      </c>
      <c r="V35" s="24">
        <v>-0.0111670494</v>
      </c>
      <c r="W35" s="24">
        <v>-0.0117418766</v>
      </c>
      <c r="X35" s="24">
        <v>-0.0121213198</v>
      </c>
      <c r="Y35" s="24">
        <v>-0.0108546019</v>
      </c>
      <c r="Z35" s="25">
        <v>-0.0096657276</v>
      </c>
    </row>
    <row r="36" spans="1:26" s="1" customFormat="1" ht="12.75">
      <c r="A36" s="26">
        <v>39155</v>
      </c>
      <c r="B36" s="27" t="s">
        <v>59</v>
      </c>
      <c r="C36" s="23">
        <v>-0.0113127232</v>
      </c>
      <c r="D36" s="24">
        <v>-0.0111076832</v>
      </c>
      <c r="E36" s="24">
        <v>-0.0105975866</v>
      </c>
      <c r="F36" s="24">
        <v>-0.0103905201</v>
      </c>
      <c r="G36" s="24">
        <v>-0.0102312565</v>
      </c>
      <c r="H36" s="24">
        <v>-0.0107001066</v>
      </c>
      <c r="I36" s="24">
        <v>-0.0112034082</v>
      </c>
      <c r="J36" s="24">
        <v>-0.0118757486</v>
      </c>
      <c r="K36" s="24">
        <v>-0.0118480921</v>
      </c>
      <c r="L36" s="24">
        <v>-0.012617588</v>
      </c>
      <c r="M36" s="24">
        <v>-0.0137012005</v>
      </c>
      <c r="N36" s="24">
        <v>-0.0137829781</v>
      </c>
      <c r="O36" s="24">
        <v>-0.0136512518</v>
      </c>
      <c r="P36" s="24">
        <v>-0.0135240555</v>
      </c>
      <c r="Q36" s="24">
        <v>-0.0138244629</v>
      </c>
      <c r="R36" s="24">
        <v>-0.013371706</v>
      </c>
      <c r="S36" s="24">
        <v>-0.0134646893</v>
      </c>
      <c r="T36" s="24">
        <v>-0.0132964849</v>
      </c>
      <c r="U36" s="24">
        <v>-0.0139106512</v>
      </c>
      <c r="V36" s="24">
        <v>-0.0144501925</v>
      </c>
      <c r="W36" s="24">
        <v>-0.0146460533</v>
      </c>
      <c r="X36" s="24">
        <v>-0.0150517225</v>
      </c>
      <c r="Y36" s="24">
        <v>-0.0133731365</v>
      </c>
      <c r="Z36" s="25">
        <v>-0.0120799541</v>
      </c>
    </row>
    <row r="37" spans="1:26" s="1" customFormat="1" ht="12.75">
      <c r="A37" s="26">
        <v>39160</v>
      </c>
      <c r="B37" s="27" t="s">
        <v>60</v>
      </c>
      <c r="C37" s="23">
        <v>-0.0134057999</v>
      </c>
      <c r="D37" s="24">
        <v>-0.0121847391</v>
      </c>
      <c r="E37" s="24">
        <v>-0.0115141869</v>
      </c>
      <c r="F37" s="24">
        <v>-0.0116932392</v>
      </c>
      <c r="G37" s="24">
        <v>-0.012018919</v>
      </c>
      <c r="H37" s="24">
        <v>-0.0125436783</v>
      </c>
      <c r="I37" s="24">
        <v>-0.0129704475</v>
      </c>
      <c r="J37" s="24">
        <v>-0.0144090652</v>
      </c>
      <c r="K37" s="24">
        <v>-0.0179790258</v>
      </c>
      <c r="L37" s="24">
        <v>-0.0170109272</v>
      </c>
      <c r="M37" s="24">
        <v>-0.0145394802</v>
      </c>
      <c r="N37" s="24">
        <v>-0.0127862692</v>
      </c>
      <c r="O37" s="24">
        <v>-0.0135264397</v>
      </c>
      <c r="P37" s="24">
        <v>-0.0140315294</v>
      </c>
      <c r="Q37" s="24">
        <v>-0.0134482384</v>
      </c>
      <c r="R37" s="24">
        <v>-0.0126420259</v>
      </c>
      <c r="S37" s="24">
        <v>-0.0120068789</v>
      </c>
      <c r="T37" s="24">
        <v>-0.0117465258</v>
      </c>
      <c r="U37" s="24">
        <v>-0.011963129</v>
      </c>
      <c r="V37" s="24">
        <v>-0.01334095</v>
      </c>
      <c r="W37" s="24">
        <v>-0.0154936314</v>
      </c>
      <c r="X37" s="24">
        <v>-0.0171233416</v>
      </c>
      <c r="Y37" s="24">
        <v>-0.014678359</v>
      </c>
      <c r="Z37" s="25">
        <v>-0.0132908821</v>
      </c>
    </row>
    <row r="38" spans="1:26" s="1" customFormat="1" ht="12.75">
      <c r="A38" s="28">
        <v>39180</v>
      </c>
      <c r="B38" s="29" t="s">
        <v>61</v>
      </c>
      <c r="C38" s="30">
        <v>-0.0030808449</v>
      </c>
      <c r="D38" s="31">
        <v>-0.0019822121</v>
      </c>
      <c r="E38" s="31">
        <v>-0.0025990009</v>
      </c>
      <c r="F38" s="31">
        <v>-0.0030196905</v>
      </c>
      <c r="G38" s="31">
        <v>-0.0032788515</v>
      </c>
      <c r="H38" s="31">
        <v>-0.0020655394</v>
      </c>
      <c r="I38" s="31">
        <v>-0.0028475523</v>
      </c>
      <c r="J38" s="31">
        <v>-0.0022181273</v>
      </c>
      <c r="K38" s="31">
        <v>-0.0042331219</v>
      </c>
      <c r="L38" s="31">
        <v>-0.0026451349</v>
      </c>
      <c r="M38" s="31">
        <v>0.0035702586</v>
      </c>
      <c r="N38" s="31">
        <v>0.0041364431</v>
      </c>
      <c r="O38" s="31">
        <v>0.0038932562</v>
      </c>
      <c r="P38" s="31">
        <v>0.0031939149</v>
      </c>
      <c r="Q38" s="31">
        <v>0.0035133362</v>
      </c>
      <c r="R38" s="31">
        <v>0.0037186742</v>
      </c>
      <c r="S38" s="31">
        <v>0.0031532049</v>
      </c>
      <c r="T38" s="31">
        <v>0.0021253824</v>
      </c>
      <c r="U38" s="31">
        <v>0.0025713444</v>
      </c>
      <c r="V38" s="31">
        <v>0.0023433566</v>
      </c>
      <c r="W38" s="31">
        <v>0.0015463233</v>
      </c>
      <c r="X38" s="31">
        <v>0.0019134283</v>
      </c>
      <c r="Y38" s="31">
        <v>0.0012636781</v>
      </c>
      <c r="Z38" s="32">
        <v>0.0005133748</v>
      </c>
    </row>
    <row r="39" spans="1:26" s="1" customFormat="1" ht="12.75">
      <c r="A39" s="26">
        <v>29165</v>
      </c>
      <c r="B39" s="27" t="s">
        <v>62</v>
      </c>
      <c r="C39" s="23">
        <v>-0.0025385618</v>
      </c>
      <c r="D39" s="24">
        <v>-0.0026499033</v>
      </c>
      <c r="E39" s="24">
        <v>-0.0025599003</v>
      </c>
      <c r="F39" s="24">
        <v>-0.0025997162</v>
      </c>
      <c r="G39" s="24">
        <v>-0.0025683641</v>
      </c>
      <c r="H39" s="24">
        <v>-0.0025479794</v>
      </c>
      <c r="I39" s="24">
        <v>-0.0025879145</v>
      </c>
      <c r="J39" s="24">
        <v>-0.0024696589</v>
      </c>
      <c r="K39" s="24">
        <v>-0.0024638176</v>
      </c>
      <c r="L39" s="24">
        <v>-0.0026192665</v>
      </c>
      <c r="M39" s="24">
        <v>-0.0024315119</v>
      </c>
      <c r="N39" s="24">
        <v>-0.0026189089</v>
      </c>
      <c r="O39" s="24">
        <v>-0.0024436712</v>
      </c>
      <c r="P39" s="24">
        <v>-0.0023179054</v>
      </c>
      <c r="Q39" s="24">
        <v>-0.002602458</v>
      </c>
      <c r="R39" s="24">
        <v>-0.0025579929</v>
      </c>
      <c r="S39" s="24">
        <v>-0.0026035309</v>
      </c>
      <c r="T39" s="24">
        <v>-0.002492547</v>
      </c>
      <c r="U39" s="24">
        <v>-0.0025131702</v>
      </c>
      <c r="V39" s="24">
        <v>-0.0025421381</v>
      </c>
      <c r="W39" s="24">
        <v>-0.0026528835</v>
      </c>
      <c r="X39" s="24">
        <v>-0.0026494265</v>
      </c>
      <c r="Y39" s="24">
        <v>-0.0025517941</v>
      </c>
      <c r="Z39" s="25">
        <v>-0.0024375916</v>
      </c>
    </row>
    <row r="40" spans="1:26" s="1" customFormat="1" ht="13.5" thickBot="1">
      <c r="A40" s="28">
        <v>39165</v>
      </c>
      <c r="B40" s="29" t="s">
        <v>63</v>
      </c>
      <c r="C40" s="30">
        <v>-0.0007033348</v>
      </c>
      <c r="D40" s="31">
        <v>-0.0002230406</v>
      </c>
      <c r="E40" s="31">
        <v>-0.0005837679</v>
      </c>
      <c r="F40" s="31">
        <v>-0.0011082888</v>
      </c>
      <c r="G40" s="31">
        <v>-0.0014349222</v>
      </c>
      <c r="H40" s="31">
        <v>-0.0004923344</v>
      </c>
      <c r="I40" s="31">
        <v>-0.000895977</v>
      </c>
      <c r="J40" s="31">
        <v>-0.0003376007</v>
      </c>
      <c r="K40" s="31">
        <v>-0.001611948</v>
      </c>
      <c r="L40" s="31">
        <v>-0.0010282993</v>
      </c>
      <c r="M40" s="31">
        <v>0.0026853085</v>
      </c>
      <c r="N40" s="31">
        <v>0.0032164454</v>
      </c>
      <c r="O40" s="31">
        <v>0.0032789707</v>
      </c>
      <c r="P40" s="31">
        <v>0.002958715</v>
      </c>
      <c r="Q40" s="31">
        <v>0.0029873252</v>
      </c>
      <c r="R40" s="31">
        <v>0.0028363466</v>
      </c>
      <c r="S40" s="31">
        <v>0.0024838448</v>
      </c>
      <c r="T40" s="31">
        <v>0.0018670559</v>
      </c>
      <c r="U40" s="31">
        <v>0.0021399856</v>
      </c>
      <c r="V40" s="31">
        <v>0.0021272302</v>
      </c>
      <c r="W40" s="31">
        <v>0.0016994476</v>
      </c>
      <c r="X40" s="31">
        <v>0.0022061467</v>
      </c>
      <c r="Y40" s="31">
        <v>0.0014045835</v>
      </c>
      <c r="Z40" s="32">
        <v>0.0013370514</v>
      </c>
    </row>
    <row r="41" spans="1:26" s="1" customFormat="1" ht="12.75">
      <c r="A41" s="33">
        <v>39210</v>
      </c>
      <c r="B41" s="34" t="s">
        <v>64</v>
      </c>
      <c r="C41" s="35">
        <v>0.0003993511</v>
      </c>
      <c r="D41" s="36">
        <v>-0.0003482103</v>
      </c>
      <c r="E41" s="36">
        <v>-0.0002100468</v>
      </c>
      <c r="F41" s="36">
        <v>-0.0001784563</v>
      </c>
      <c r="G41" s="36">
        <v>-0.0014144182</v>
      </c>
      <c r="H41" s="36">
        <v>-0.0011321306</v>
      </c>
      <c r="I41" s="36">
        <v>-0.0002473593</v>
      </c>
      <c r="J41" s="36">
        <v>0.0003796816</v>
      </c>
      <c r="K41" s="36">
        <v>-0.0007662773</v>
      </c>
      <c r="L41" s="36">
        <v>0.0005943179</v>
      </c>
      <c r="M41" s="36">
        <v>0.0007426739</v>
      </c>
      <c r="N41" s="36">
        <v>0.0023429394</v>
      </c>
      <c r="O41" s="36">
        <v>0.0019029975</v>
      </c>
      <c r="P41" s="36">
        <v>0.0047801733</v>
      </c>
      <c r="Q41" s="36">
        <v>0.0043280721</v>
      </c>
      <c r="R41" s="36">
        <v>0.005088985</v>
      </c>
      <c r="S41" s="36">
        <v>0.0052922368</v>
      </c>
      <c r="T41" s="36">
        <v>0.0062074065</v>
      </c>
      <c r="U41" s="36">
        <v>0.0048705339</v>
      </c>
      <c r="V41" s="36">
        <v>0.0026278496</v>
      </c>
      <c r="W41" s="36">
        <v>0.0021397471</v>
      </c>
      <c r="X41" s="36">
        <v>0.0013109446</v>
      </c>
      <c r="Y41" s="36">
        <v>0.0017114282</v>
      </c>
      <c r="Z41" s="20">
        <v>0.0005946159</v>
      </c>
    </row>
    <row r="42" spans="1:26" s="1" customFormat="1" ht="12.75">
      <c r="A42" s="37">
        <v>39220</v>
      </c>
      <c r="B42" s="38" t="s">
        <v>65</v>
      </c>
      <c r="C42" s="39">
        <v>-0.0031292439</v>
      </c>
      <c r="D42" s="40">
        <v>-0.0024882555</v>
      </c>
      <c r="E42" s="40">
        <v>-0.0021816492</v>
      </c>
      <c r="F42" s="40">
        <v>-0.0025988817</v>
      </c>
      <c r="G42" s="40">
        <v>-0.0033123493</v>
      </c>
      <c r="H42" s="40">
        <v>-0.0033471584</v>
      </c>
      <c r="I42" s="40">
        <v>-0.0035656691</v>
      </c>
      <c r="J42" s="40">
        <v>-0.0041975975</v>
      </c>
      <c r="K42" s="40">
        <v>-0.004647851</v>
      </c>
      <c r="L42" s="40">
        <v>-0.0019800663</v>
      </c>
      <c r="M42" s="40">
        <v>-0.0023913383</v>
      </c>
      <c r="N42" s="40">
        <v>-0.0004655123</v>
      </c>
      <c r="O42" s="40">
        <v>-0.0008909702</v>
      </c>
      <c r="P42" s="40">
        <v>0.0025695562</v>
      </c>
      <c r="Q42" s="40">
        <v>0.0019933581</v>
      </c>
      <c r="R42" s="40">
        <v>0.0039393902</v>
      </c>
      <c r="S42" s="40">
        <v>0.0048660636</v>
      </c>
      <c r="T42" s="40">
        <v>0.0045098066</v>
      </c>
      <c r="U42" s="40">
        <v>0.0028752685</v>
      </c>
      <c r="V42" s="40">
        <v>-6.63996E-05</v>
      </c>
      <c r="W42" s="40">
        <v>0.0003195405</v>
      </c>
      <c r="X42" s="40">
        <v>-0.0020233393</v>
      </c>
      <c r="Y42" s="40">
        <v>-0.0026415586</v>
      </c>
      <c r="Z42" s="25">
        <v>-0.0041742325</v>
      </c>
    </row>
    <row r="43" spans="1:26" s="1" customFormat="1" ht="12.75">
      <c r="A43" s="37">
        <v>39221</v>
      </c>
      <c r="B43" s="38" t="s">
        <v>66</v>
      </c>
      <c r="C43" s="39">
        <v>-0.0031294823</v>
      </c>
      <c r="D43" s="40">
        <v>-0.0024886131</v>
      </c>
      <c r="E43" s="40">
        <v>-0.0021842718</v>
      </c>
      <c r="F43" s="40">
        <v>-0.0026005507</v>
      </c>
      <c r="G43" s="40">
        <v>-0.0033123493</v>
      </c>
      <c r="H43" s="40">
        <v>-0.0033471584</v>
      </c>
      <c r="I43" s="40">
        <v>-0.0035657883</v>
      </c>
      <c r="J43" s="40">
        <v>-0.0041975975</v>
      </c>
      <c r="K43" s="40">
        <v>-0.0046480894</v>
      </c>
      <c r="L43" s="40">
        <v>-0.001981616</v>
      </c>
      <c r="M43" s="40">
        <v>-0.0023924112</v>
      </c>
      <c r="N43" s="40">
        <v>-0.0004677773</v>
      </c>
      <c r="O43" s="40">
        <v>-0.0008940697</v>
      </c>
      <c r="P43" s="40">
        <v>0.0025621653</v>
      </c>
      <c r="Q43" s="40">
        <v>0.001986146</v>
      </c>
      <c r="R43" s="40">
        <v>0.0039297938</v>
      </c>
      <c r="S43" s="40">
        <v>0.0048556328</v>
      </c>
      <c r="T43" s="40">
        <v>0.0045006275</v>
      </c>
      <c r="U43" s="40">
        <v>0.0028678775</v>
      </c>
      <c r="V43" s="40">
        <v>-7.00951E-05</v>
      </c>
      <c r="W43" s="40">
        <v>0.0003136992</v>
      </c>
      <c r="X43" s="40">
        <v>-0.0020307302</v>
      </c>
      <c r="Y43" s="40">
        <v>-0.0026516914</v>
      </c>
      <c r="Z43" s="25">
        <v>-0.0041742325</v>
      </c>
    </row>
    <row r="44" spans="1:26" s="1" customFormat="1" ht="12.75">
      <c r="A44" s="37">
        <v>39225</v>
      </c>
      <c r="B44" s="38" t="s">
        <v>67</v>
      </c>
      <c r="C44" s="39">
        <v>-0.0147739649</v>
      </c>
      <c r="D44" s="40">
        <v>-0.0160975456</v>
      </c>
      <c r="E44" s="40">
        <v>-0.0158207417</v>
      </c>
      <c r="F44" s="40">
        <v>-0.0154081583</v>
      </c>
      <c r="G44" s="40">
        <v>-0.0154896975</v>
      </c>
      <c r="H44" s="40">
        <v>-0.0156899691</v>
      </c>
      <c r="I44" s="40">
        <v>-0.0125735998</v>
      </c>
      <c r="J44" s="40">
        <v>-0.0138312578</v>
      </c>
      <c r="K44" s="40">
        <v>-0.017162323</v>
      </c>
      <c r="L44" s="40">
        <v>-0.0191458464</v>
      </c>
      <c r="M44" s="40">
        <v>-0.0195313692</v>
      </c>
      <c r="N44" s="40">
        <v>-0.0189629793</v>
      </c>
      <c r="O44" s="40">
        <v>-0.019418478</v>
      </c>
      <c r="P44" s="40">
        <v>-0.0192657709</v>
      </c>
      <c r="Q44" s="40">
        <v>-0.01844275</v>
      </c>
      <c r="R44" s="40">
        <v>-0.017845273</v>
      </c>
      <c r="S44" s="40">
        <v>-0.0178018808</v>
      </c>
      <c r="T44" s="40">
        <v>-0.015540123</v>
      </c>
      <c r="U44" s="40">
        <v>-0.0159362555</v>
      </c>
      <c r="V44" s="40">
        <v>-0.0172656775</v>
      </c>
      <c r="W44" s="40">
        <v>-0.0173406601</v>
      </c>
      <c r="X44" s="40">
        <v>-0.0173219442</v>
      </c>
      <c r="Y44" s="40">
        <v>-0.0157583952</v>
      </c>
      <c r="Z44" s="25">
        <v>-0.0139368773</v>
      </c>
    </row>
    <row r="45" spans="1:26" s="1" customFormat="1" ht="12.75">
      <c r="A45" s="37">
        <v>39230</v>
      </c>
      <c r="B45" s="38" t="s">
        <v>68</v>
      </c>
      <c r="C45" s="39">
        <v>-0.0242539644</v>
      </c>
      <c r="D45" s="40">
        <v>-0.0220654011</v>
      </c>
      <c r="E45" s="40">
        <v>-0.0214537382</v>
      </c>
      <c r="F45" s="40">
        <v>-0.0212655067</v>
      </c>
      <c r="G45" s="40">
        <v>-0.0213229656</v>
      </c>
      <c r="H45" s="40">
        <v>-0.0219298601</v>
      </c>
      <c r="I45" s="40">
        <v>-0.0248246193</v>
      </c>
      <c r="J45" s="40">
        <v>-0.0273008347</v>
      </c>
      <c r="K45" s="40">
        <v>-0.0307453871</v>
      </c>
      <c r="L45" s="40">
        <v>-0.0326118469</v>
      </c>
      <c r="M45" s="40">
        <v>-0.0336395502</v>
      </c>
      <c r="N45" s="40">
        <v>-0.0331072807</v>
      </c>
      <c r="O45" s="40">
        <v>-0.0339710712</v>
      </c>
      <c r="P45" s="40">
        <v>-0.0335555077</v>
      </c>
      <c r="Q45" s="40">
        <v>-0.0327460766</v>
      </c>
      <c r="R45" s="40">
        <v>-0.0294574499</v>
      </c>
      <c r="S45" s="40">
        <v>-0.0280467272</v>
      </c>
      <c r="T45" s="40">
        <v>-0.02706635</v>
      </c>
      <c r="U45" s="40">
        <v>-0.0280051231</v>
      </c>
      <c r="V45" s="40">
        <v>-0.0293174982</v>
      </c>
      <c r="W45" s="40">
        <v>-0.030662775</v>
      </c>
      <c r="X45" s="40">
        <v>-0.0328160524</v>
      </c>
      <c r="Y45" s="40">
        <v>-0.0298534632</v>
      </c>
      <c r="Z45" s="25">
        <v>-0.0278549194</v>
      </c>
    </row>
    <row r="46" spans="1:26" s="1" customFormat="1" ht="12.75">
      <c r="A46" s="37">
        <v>29235</v>
      </c>
      <c r="B46" s="38" t="s">
        <v>69</v>
      </c>
      <c r="C46" s="39">
        <v>-0.0181834698</v>
      </c>
      <c r="D46" s="40">
        <v>-0.0165944099</v>
      </c>
      <c r="E46" s="40">
        <v>-0.0161602497</v>
      </c>
      <c r="F46" s="40">
        <v>-0.0160608292</v>
      </c>
      <c r="G46" s="40">
        <v>-0.0162570477</v>
      </c>
      <c r="H46" s="40">
        <v>-0.0166808367</v>
      </c>
      <c r="I46" s="40">
        <v>-0.0184524059</v>
      </c>
      <c r="J46" s="40">
        <v>-0.0194832087</v>
      </c>
      <c r="K46" s="40">
        <v>-0.0220856667</v>
      </c>
      <c r="L46" s="40">
        <v>-0.0235594511</v>
      </c>
      <c r="M46" s="40">
        <v>-0.0242246389</v>
      </c>
      <c r="N46" s="40">
        <v>-0.0233559608</v>
      </c>
      <c r="O46" s="40">
        <v>-0.0241122246</v>
      </c>
      <c r="P46" s="40">
        <v>-0.0232239962</v>
      </c>
      <c r="Q46" s="40">
        <v>-0.0227582455</v>
      </c>
      <c r="R46" s="40">
        <v>-0.0203330517</v>
      </c>
      <c r="S46" s="40">
        <v>-0.019235611</v>
      </c>
      <c r="T46" s="40">
        <v>-0.0185972452</v>
      </c>
      <c r="U46" s="40">
        <v>-0.0195512772</v>
      </c>
      <c r="V46" s="40">
        <v>-0.0207390785</v>
      </c>
      <c r="W46" s="40">
        <v>-0.0217655897</v>
      </c>
      <c r="X46" s="40">
        <v>-0.0236139297</v>
      </c>
      <c r="Y46" s="40">
        <v>-0.0217266083</v>
      </c>
      <c r="Z46" s="25">
        <v>-0.0210829973</v>
      </c>
    </row>
    <row r="47" spans="1:26" s="1" customFormat="1" ht="12.75">
      <c r="A47" s="41">
        <v>39235</v>
      </c>
      <c r="B47" s="42" t="s">
        <v>70</v>
      </c>
      <c r="C47" s="43">
        <v>-0.0198755264</v>
      </c>
      <c r="D47" s="44">
        <v>-0.0180251598</v>
      </c>
      <c r="E47" s="44">
        <v>-0.0176059008</v>
      </c>
      <c r="F47" s="44">
        <v>-0.0174696445</v>
      </c>
      <c r="G47" s="44">
        <v>-0.0175002813</v>
      </c>
      <c r="H47" s="44">
        <v>-0.0180221796</v>
      </c>
      <c r="I47" s="44">
        <v>-0.020082593</v>
      </c>
      <c r="J47" s="44">
        <v>-0.0206712484</v>
      </c>
      <c r="K47" s="44">
        <v>-0.0233908892</v>
      </c>
      <c r="L47" s="44">
        <v>-0.0258142948</v>
      </c>
      <c r="M47" s="44">
        <v>-0.026548028</v>
      </c>
      <c r="N47" s="44">
        <v>-0.0258393288</v>
      </c>
      <c r="O47" s="44">
        <v>-0.0265628099</v>
      </c>
      <c r="P47" s="44">
        <v>-0.0261497498</v>
      </c>
      <c r="Q47" s="44">
        <v>-0.0255327225</v>
      </c>
      <c r="R47" s="44">
        <v>-0.0231126547</v>
      </c>
      <c r="S47" s="44">
        <v>-0.021936059</v>
      </c>
      <c r="T47" s="44">
        <v>-0.0212939978</v>
      </c>
      <c r="U47" s="44">
        <v>-0.0220741034</v>
      </c>
      <c r="V47" s="44">
        <v>-0.0226669312</v>
      </c>
      <c r="W47" s="44">
        <v>-0.023956418</v>
      </c>
      <c r="X47" s="44">
        <v>-0.0258711576</v>
      </c>
      <c r="Y47" s="44">
        <v>-0.0237828493</v>
      </c>
      <c r="Z47" s="32">
        <v>-0.0232120752</v>
      </c>
    </row>
    <row r="48" spans="1:26" s="1" customFormat="1" ht="12.75">
      <c r="A48" s="37">
        <v>39255</v>
      </c>
      <c r="B48" s="38" t="s">
        <v>71</v>
      </c>
      <c r="C48" s="39">
        <v>-0.0170636177</v>
      </c>
      <c r="D48" s="40">
        <v>-0.0172897577</v>
      </c>
      <c r="E48" s="40">
        <v>-0.017147541</v>
      </c>
      <c r="F48" s="40">
        <v>-0.0167315006</v>
      </c>
      <c r="G48" s="40">
        <v>-0.0166364908</v>
      </c>
      <c r="H48" s="40">
        <v>-0.0168194771</v>
      </c>
      <c r="I48" s="40">
        <v>-0.0152324438</v>
      </c>
      <c r="J48" s="40">
        <v>-0.0169537067</v>
      </c>
      <c r="K48" s="40">
        <v>-0.0203233957</v>
      </c>
      <c r="L48" s="40">
        <v>-0.0225343704</v>
      </c>
      <c r="M48" s="40">
        <v>-0.0239521265</v>
      </c>
      <c r="N48" s="40">
        <v>-0.0233730078</v>
      </c>
      <c r="O48" s="40">
        <v>-0.0237828493</v>
      </c>
      <c r="P48" s="40">
        <v>-0.0236725807</v>
      </c>
      <c r="Q48" s="40">
        <v>-0.022903204</v>
      </c>
      <c r="R48" s="40">
        <v>-0.0225726366</v>
      </c>
      <c r="S48" s="40">
        <v>-0.0223996639</v>
      </c>
      <c r="T48" s="40">
        <v>-0.019493103</v>
      </c>
      <c r="U48" s="40">
        <v>-0.0200618505</v>
      </c>
      <c r="V48" s="40">
        <v>-0.0208973885</v>
      </c>
      <c r="W48" s="40">
        <v>-0.02092278</v>
      </c>
      <c r="X48" s="40">
        <v>-0.0205537081</v>
      </c>
      <c r="Y48" s="40">
        <v>-0.0187470913</v>
      </c>
      <c r="Z48" s="25">
        <v>-0.0165404081</v>
      </c>
    </row>
    <row r="49" spans="1:26" s="1" customFormat="1" ht="12.75">
      <c r="A49" s="37">
        <v>39265</v>
      </c>
      <c r="B49" s="38" t="s">
        <v>72</v>
      </c>
      <c r="C49" s="39">
        <v>-0.0437715054</v>
      </c>
      <c r="D49" s="40">
        <v>-0.03969872</v>
      </c>
      <c r="E49" s="40">
        <v>-0.0383800268</v>
      </c>
      <c r="F49" s="40">
        <v>-0.0376790762</v>
      </c>
      <c r="G49" s="40">
        <v>-0.0377210379</v>
      </c>
      <c r="H49" s="40">
        <v>-0.0394698381</v>
      </c>
      <c r="I49" s="40">
        <v>-0.0441255569</v>
      </c>
      <c r="J49" s="40">
        <v>-0.0472288132</v>
      </c>
      <c r="K49" s="40">
        <v>-0.0533622503</v>
      </c>
      <c r="L49" s="40">
        <v>-0.057756424</v>
      </c>
      <c r="M49" s="40">
        <v>-0.0586894751</v>
      </c>
      <c r="N49" s="40">
        <v>-0.0578420162</v>
      </c>
      <c r="O49" s="40">
        <v>-0.0602198839</v>
      </c>
      <c r="P49" s="40">
        <v>-0.0610646009</v>
      </c>
      <c r="Q49" s="40">
        <v>-0.0596259832</v>
      </c>
      <c r="R49" s="40">
        <v>-0.0547784567</v>
      </c>
      <c r="S49" s="40">
        <v>-0.0521028042</v>
      </c>
      <c r="T49" s="40">
        <v>-0.050737977</v>
      </c>
      <c r="U49" s="40">
        <v>-0.0518366098</v>
      </c>
      <c r="V49" s="40">
        <v>-0.054117918</v>
      </c>
      <c r="W49" s="40">
        <v>-0.0573316813</v>
      </c>
      <c r="X49" s="40">
        <v>-0.0616707802</v>
      </c>
      <c r="Y49" s="40">
        <v>-0.0559524298</v>
      </c>
      <c r="Z49" s="25">
        <v>-0.0511498451</v>
      </c>
    </row>
    <row r="50" spans="1:26" s="1" customFormat="1" ht="12.75">
      <c r="A50" s="37">
        <v>39270</v>
      </c>
      <c r="B50" s="38" t="s">
        <v>73</v>
      </c>
      <c r="C50" s="39">
        <v>-0.0293084383</v>
      </c>
      <c r="D50" s="40">
        <v>-0.0267928839</v>
      </c>
      <c r="E50" s="40">
        <v>-0.0259701014</v>
      </c>
      <c r="F50" s="40">
        <v>-0.0257298946</v>
      </c>
      <c r="G50" s="40">
        <v>-0.0258380175</v>
      </c>
      <c r="H50" s="40">
        <v>-0.0265396833</v>
      </c>
      <c r="I50" s="40">
        <v>-0.0298947096</v>
      </c>
      <c r="J50" s="40">
        <v>-0.0327458382</v>
      </c>
      <c r="K50" s="40">
        <v>-0.0364021063</v>
      </c>
      <c r="L50" s="40">
        <v>-0.038579464</v>
      </c>
      <c r="M50" s="40">
        <v>-0.0397081375</v>
      </c>
      <c r="N50" s="40">
        <v>-0.0392154455</v>
      </c>
      <c r="O50" s="40">
        <v>-0.0401934385</v>
      </c>
      <c r="P50" s="40">
        <v>-0.0399130583</v>
      </c>
      <c r="Q50" s="40">
        <v>-0.0389717817</v>
      </c>
      <c r="R50" s="40">
        <v>-0.0351852179</v>
      </c>
      <c r="S50" s="40">
        <v>-0.0336567163</v>
      </c>
      <c r="T50" s="40">
        <v>-0.0324215889</v>
      </c>
      <c r="U50" s="40">
        <v>-0.0334762335</v>
      </c>
      <c r="V50" s="40">
        <v>-0.0349266529</v>
      </c>
      <c r="W50" s="40">
        <v>-0.0364462137</v>
      </c>
      <c r="X50" s="40">
        <v>-0.039003253</v>
      </c>
      <c r="Y50" s="40">
        <v>-0.0355184078</v>
      </c>
      <c r="Z50" s="25">
        <v>-0.033069849</v>
      </c>
    </row>
    <row r="51" spans="1:26" s="1" customFormat="1" ht="12.75">
      <c r="A51" s="41">
        <v>39275</v>
      </c>
      <c r="B51" s="42" t="s">
        <v>74</v>
      </c>
      <c r="C51" s="43">
        <v>-0.0285464525</v>
      </c>
      <c r="D51" s="44">
        <v>-0.0259196758</v>
      </c>
      <c r="E51" s="44">
        <v>-0.025118351</v>
      </c>
      <c r="F51" s="44">
        <v>-0.0248315334</v>
      </c>
      <c r="G51" s="44">
        <v>-0.0249124765</v>
      </c>
      <c r="H51" s="44">
        <v>-0.025764823</v>
      </c>
      <c r="I51" s="44">
        <v>-0.0292351246</v>
      </c>
      <c r="J51" s="44">
        <v>-0.0317397118</v>
      </c>
      <c r="K51" s="44">
        <v>-0.0356367826</v>
      </c>
      <c r="L51" s="44">
        <v>-0.0380971432</v>
      </c>
      <c r="M51" s="44">
        <v>-0.0391213894</v>
      </c>
      <c r="N51" s="44">
        <v>-0.0385886431</v>
      </c>
      <c r="O51" s="44">
        <v>-0.039632082</v>
      </c>
      <c r="P51" s="44">
        <v>-0.0394374132</v>
      </c>
      <c r="Q51" s="44">
        <v>-0.0384807587</v>
      </c>
      <c r="R51" s="44">
        <v>-0.0347919464</v>
      </c>
      <c r="S51" s="44">
        <v>-0.0330770016</v>
      </c>
      <c r="T51" s="44">
        <v>-0.0320986509</v>
      </c>
      <c r="U51" s="44">
        <v>-0.0330994129</v>
      </c>
      <c r="V51" s="44">
        <v>-0.0345817804</v>
      </c>
      <c r="W51" s="44">
        <v>-0.0363717079</v>
      </c>
      <c r="X51" s="44">
        <v>-0.0390254259</v>
      </c>
      <c r="Y51" s="44">
        <v>-0.0354104042</v>
      </c>
      <c r="Z51" s="32">
        <v>-0.0329614878</v>
      </c>
    </row>
    <row r="52" spans="1:26" s="1" customFormat="1" ht="12.75">
      <c r="A52" s="37">
        <v>29280</v>
      </c>
      <c r="B52" s="38" t="s">
        <v>75</v>
      </c>
      <c r="C52" s="39">
        <v>-0.0031840801</v>
      </c>
      <c r="D52" s="40">
        <v>-0.0028682947</v>
      </c>
      <c r="E52" s="40">
        <v>-0.0031197071</v>
      </c>
      <c r="F52" s="40">
        <v>-0.0031998158</v>
      </c>
      <c r="G52" s="40">
        <v>-0.003256917</v>
      </c>
      <c r="H52" s="40">
        <v>-0.0031039715</v>
      </c>
      <c r="I52" s="40">
        <v>-0.0029966831</v>
      </c>
      <c r="J52" s="40">
        <v>-0.0035853386</v>
      </c>
      <c r="K52" s="40">
        <v>-0.0046707392</v>
      </c>
      <c r="L52" s="40">
        <v>-0.0044891834</v>
      </c>
      <c r="M52" s="40">
        <v>-0.0049365759</v>
      </c>
      <c r="N52" s="40">
        <v>-0.0042555332</v>
      </c>
      <c r="O52" s="40">
        <v>-0.0044531822</v>
      </c>
      <c r="P52" s="40">
        <v>-0.0038450956</v>
      </c>
      <c r="Q52" s="40">
        <v>-0.0035538673</v>
      </c>
      <c r="R52" s="40">
        <v>-0.0029635429</v>
      </c>
      <c r="S52" s="40">
        <v>-0.0027745962</v>
      </c>
      <c r="T52" s="40">
        <v>-0.0022724867</v>
      </c>
      <c r="U52" s="40">
        <v>-0.0026935339</v>
      </c>
      <c r="V52" s="40">
        <v>-0.003567934</v>
      </c>
      <c r="W52" s="40">
        <v>-0.0038541555</v>
      </c>
      <c r="X52" s="40">
        <v>-0.0044131279</v>
      </c>
      <c r="Y52" s="40">
        <v>-0.0043816566</v>
      </c>
      <c r="Z52" s="25">
        <v>-0.0043399334</v>
      </c>
    </row>
    <row r="53" spans="1:26" s="1" customFormat="1" ht="12.75">
      <c r="A53" s="37">
        <v>39280</v>
      </c>
      <c r="B53" s="38" t="s">
        <v>76</v>
      </c>
      <c r="C53" s="39">
        <v>0.0001003146</v>
      </c>
      <c r="D53" s="40">
        <v>-0.0004284382</v>
      </c>
      <c r="E53" s="40">
        <v>-0.0004584789</v>
      </c>
      <c r="F53" s="40">
        <v>-0.000434041</v>
      </c>
      <c r="G53" s="40">
        <v>-0.0012253523</v>
      </c>
      <c r="H53" s="40">
        <v>-0.0009304285</v>
      </c>
      <c r="I53" s="40">
        <v>6.07371E-05</v>
      </c>
      <c r="J53" s="40">
        <v>0.0005161762</v>
      </c>
      <c r="K53" s="40">
        <v>-0.0004577637</v>
      </c>
      <c r="L53" s="40">
        <v>0.0003145337</v>
      </c>
      <c r="M53" s="40">
        <v>0.0006857514</v>
      </c>
      <c r="N53" s="40">
        <v>0.0018586516</v>
      </c>
      <c r="O53" s="40">
        <v>0.001116991</v>
      </c>
      <c r="P53" s="40">
        <v>0.0030495524</v>
      </c>
      <c r="Q53" s="40">
        <v>0.0028076768</v>
      </c>
      <c r="R53" s="40">
        <v>0.0034093857</v>
      </c>
      <c r="S53" s="40">
        <v>0.0033982992</v>
      </c>
      <c r="T53" s="40">
        <v>0.00440979</v>
      </c>
      <c r="U53" s="40">
        <v>0.0035156608</v>
      </c>
      <c r="V53" s="40">
        <v>0.0017850995</v>
      </c>
      <c r="W53" s="40">
        <v>0.00158149</v>
      </c>
      <c r="X53" s="40">
        <v>0.0010780692</v>
      </c>
      <c r="Y53" s="40">
        <v>0.0009586215</v>
      </c>
      <c r="Z53" s="25">
        <v>-3.25441E-05</v>
      </c>
    </row>
    <row r="54" spans="1:26" s="1" customFormat="1" ht="12.75">
      <c r="A54" s="37">
        <v>39300</v>
      </c>
      <c r="B54" s="38" t="s">
        <v>77</v>
      </c>
      <c r="C54" s="39">
        <v>-0.0277853012</v>
      </c>
      <c r="D54" s="40">
        <v>-0.0252455473</v>
      </c>
      <c r="E54" s="40">
        <v>-0.0244799852</v>
      </c>
      <c r="F54" s="40">
        <v>-0.0242331028</v>
      </c>
      <c r="G54" s="40">
        <v>-0.0242971182</v>
      </c>
      <c r="H54" s="40">
        <v>-0.0250680447</v>
      </c>
      <c r="I54" s="40">
        <v>-0.0284535885</v>
      </c>
      <c r="J54" s="40">
        <v>-0.0310999155</v>
      </c>
      <c r="K54" s="40">
        <v>-0.0349348783</v>
      </c>
      <c r="L54" s="40">
        <v>-0.0371974707</v>
      </c>
      <c r="M54" s="40">
        <v>-0.0382483006</v>
      </c>
      <c r="N54" s="40">
        <v>-0.0377476215</v>
      </c>
      <c r="O54" s="40">
        <v>-0.0387371778</v>
      </c>
      <c r="P54" s="40">
        <v>-0.0384984016</v>
      </c>
      <c r="Q54" s="40">
        <v>-0.0375761986</v>
      </c>
      <c r="R54" s="40">
        <v>-0.0338959694</v>
      </c>
      <c r="S54" s="40">
        <v>-0.0322874784</v>
      </c>
      <c r="T54" s="40">
        <v>-0.0312800407</v>
      </c>
      <c r="U54" s="40">
        <v>-0.0322736502</v>
      </c>
      <c r="V54" s="40">
        <v>-0.0337443352</v>
      </c>
      <c r="W54" s="40">
        <v>-0.0354033709</v>
      </c>
      <c r="X54" s="40">
        <v>-0.0379471779</v>
      </c>
      <c r="Y54" s="40">
        <v>-0.0344258547</v>
      </c>
      <c r="Z54" s="25">
        <v>-0.0319974422</v>
      </c>
    </row>
    <row r="55" spans="1:26" s="1" customFormat="1" ht="12.75">
      <c r="A55" s="37">
        <v>39305</v>
      </c>
      <c r="B55" s="38" t="s">
        <v>78</v>
      </c>
      <c r="C55" s="39">
        <v>-0.0981091261</v>
      </c>
      <c r="D55" s="40">
        <v>-0.0895451307</v>
      </c>
      <c r="E55" s="40">
        <v>-0.0868891478</v>
      </c>
      <c r="F55" s="40">
        <v>-0.0844554901</v>
      </c>
      <c r="G55" s="40">
        <v>-0.0838806629</v>
      </c>
      <c r="H55" s="40">
        <v>-0.0876021385</v>
      </c>
      <c r="I55" s="40">
        <v>-0.0981978178</v>
      </c>
      <c r="J55" s="40">
        <v>-0.1043399572</v>
      </c>
      <c r="K55" s="40">
        <v>-0.1182458401</v>
      </c>
      <c r="L55" s="40">
        <v>-0.1276462078</v>
      </c>
      <c r="M55" s="40">
        <v>-0.1286671162</v>
      </c>
      <c r="N55" s="40">
        <v>-0.1265856028</v>
      </c>
      <c r="O55" s="40">
        <v>-0.131067872</v>
      </c>
      <c r="P55" s="40">
        <v>-0.1356811523</v>
      </c>
      <c r="Q55" s="40">
        <v>-0.1327670813</v>
      </c>
      <c r="R55" s="40">
        <v>-0.1223551035</v>
      </c>
      <c r="S55" s="40">
        <v>-0.1173428297</v>
      </c>
      <c r="T55" s="40">
        <v>-0.1156913042</v>
      </c>
      <c r="U55" s="40">
        <v>-0.1186192036</v>
      </c>
      <c r="V55" s="40">
        <v>-0.1243995428</v>
      </c>
      <c r="W55" s="40">
        <v>-0.1310987473</v>
      </c>
      <c r="X55" s="40">
        <v>-0.1388608217</v>
      </c>
      <c r="Y55" s="40">
        <v>-0.1269598007</v>
      </c>
      <c r="Z55" s="25">
        <v>-0.1137888432</v>
      </c>
    </row>
    <row r="56" spans="1:26" s="1" customFormat="1" ht="12.75">
      <c r="A56" s="37">
        <v>39310</v>
      </c>
      <c r="B56" s="38" t="s">
        <v>79</v>
      </c>
      <c r="C56" s="39">
        <v>-0.0584738255</v>
      </c>
      <c r="D56" s="40">
        <v>-0.0530728102</v>
      </c>
      <c r="E56" s="40">
        <v>-0.0512956381</v>
      </c>
      <c r="F56" s="40">
        <v>-0.0502279997</v>
      </c>
      <c r="G56" s="40">
        <v>-0.0501362085</v>
      </c>
      <c r="H56" s="40">
        <v>-0.052446723</v>
      </c>
      <c r="I56" s="40">
        <v>-0.0587575436</v>
      </c>
      <c r="J56" s="40">
        <v>-0.0630943775</v>
      </c>
      <c r="K56" s="40">
        <v>-0.0714964867</v>
      </c>
      <c r="L56" s="40">
        <v>-0.0773925781</v>
      </c>
      <c r="M56" s="40">
        <v>-0.0783609152</v>
      </c>
      <c r="N56" s="40">
        <v>-0.0773470402</v>
      </c>
      <c r="O56" s="40">
        <v>-0.0804628134</v>
      </c>
      <c r="P56" s="40">
        <v>-0.0822399855</v>
      </c>
      <c r="Q56" s="40">
        <v>-0.0803221464</v>
      </c>
      <c r="R56" s="40">
        <v>-0.0739095211</v>
      </c>
      <c r="S56" s="40">
        <v>-0.0705041885</v>
      </c>
      <c r="T56" s="40">
        <v>-0.0687805414</v>
      </c>
      <c r="U56" s="40">
        <v>-0.070104003</v>
      </c>
      <c r="V56" s="40">
        <v>-0.0731568336</v>
      </c>
      <c r="W56" s="40">
        <v>-0.0775604248</v>
      </c>
      <c r="X56" s="40">
        <v>-0.0833556652</v>
      </c>
      <c r="Y56" s="40">
        <v>-0.0756982565</v>
      </c>
      <c r="Z56" s="25">
        <v>-0.0684096813</v>
      </c>
    </row>
    <row r="57" spans="1:26" s="1" customFormat="1" ht="12.75">
      <c r="A57" s="41">
        <v>39325</v>
      </c>
      <c r="B57" s="42" t="s">
        <v>80</v>
      </c>
      <c r="C57" s="43">
        <v>-0.033100009</v>
      </c>
      <c r="D57" s="44">
        <v>-0.0301460028</v>
      </c>
      <c r="E57" s="44">
        <v>-0.0291068554</v>
      </c>
      <c r="F57" s="44">
        <v>-0.0287483931</v>
      </c>
      <c r="G57" s="44">
        <v>-0.0287867785</v>
      </c>
      <c r="H57" s="44">
        <v>-0.0296872854</v>
      </c>
      <c r="I57" s="44">
        <v>-0.0337648392</v>
      </c>
      <c r="J57" s="44">
        <v>-0.0372166634</v>
      </c>
      <c r="K57" s="44">
        <v>-0.0415399075</v>
      </c>
      <c r="L57" s="44">
        <v>-0.0441321135</v>
      </c>
      <c r="M57" s="44">
        <v>-0.0453218222</v>
      </c>
      <c r="N57" s="44">
        <v>-0.0449358225</v>
      </c>
      <c r="O57" s="44">
        <v>-0.0459725857</v>
      </c>
      <c r="P57" s="44">
        <v>-0.0460435152</v>
      </c>
      <c r="Q57" s="44">
        <v>-0.0449163914</v>
      </c>
      <c r="R57" s="44">
        <v>-0.0406215191</v>
      </c>
      <c r="S57" s="44">
        <v>-0.0388143063</v>
      </c>
      <c r="T57" s="44">
        <v>-0.0376754999</v>
      </c>
      <c r="U57" s="44">
        <v>-0.0387661457</v>
      </c>
      <c r="V57" s="44">
        <v>-0.0404480696</v>
      </c>
      <c r="W57" s="44">
        <v>-0.0423753262</v>
      </c>
      <c r="X57" s="44">
        <v>-0.0454061031</v>
      </c>
      <c r="Y57" s="44">
        <v>-0.041125536</v>
      </c>
      <c r="Z57" s="32">
        <v>-0.0379123688</v>
      </c>
    </row>
    <row r="58" spans="1:26" s="1" customFormat="1" ht="12.75">
      <c r="A58" s="37">
        <v>39315</v>
      </c>
      <c r="B58" s="38" t="s">
        <v>81</v>
      </c>
      <c r="C58" s="39">
        <v>-0.0228309631</v>
      </c>
      <c r="D58" s="40">
        <v>-0.0220690966</v>
      </c>
      <c r="E58" s="40">
        <v>-0.0220594406</v>
      </c>
      <c r="F58" s="40">
        <v>-0.0214939117</v>
      </c>
      <c r="G58" s="40">
        <v>-0.0214556456</v>
      </c>
      <c r="H58" s="40">
        <v>-0.0216898918</v>
      </c>
      <c r="I58" s="40">
        <v>-0.0219290257</v>
      </c>
      <c r="J58" s="40">
        <v>-0.023799777</v>
      </c>
      <c r="K58" s="40">
        <v>-0.0276111364</v>
      </c>
      <c r="L58" s="40">
        <v>-0.0294859409</v>
      </c>
      <c r="M58" s="40">
        <v>-0.0310537815</v>
      </c>
      <c r="N58" s="40">
        <v>-0.0297091007</v>
      </c>
      <c r="O58" s="40">
        <v>-0.0303707123</v>
      </c>
      <c r="P58" s="40">
        <v>-0.0302137136</v>
      </c>
      <c r="Q58" s="40">
        <v>-0.029353261</v>
      </c>
      <c r="R58" s="40">
        <v>-0.0292328596</v>
      </c>
      <c r="S58" s="40">
        <v>-0.0289770365</v>
      </c>
      <c r="T58" s="40">
        <v>-0.0255018473</v>
      </c>
      <c r="U58" s="40">
        <v>-0.0264695883</v>
      </c>
      <c r="V58" s="40">
        <v>-0.0273485184</v>
      </c>
      <c r="W58" s="40">
        <v>-0.027626276</v>
      </c>
      <c r="X58" s="40">
        <v>-0.027628541</v>
      </c>
      <c r="Y58" s="40">
        <v>-0.0255900621</v>
      </c>
      <c r="Z58" s="25">
        <v>-0.0227663517</v>
      </c>
    </row>
    <row r="59" spans="1:26" s="1" customFormat="1" ht="12.75">
      <c r="A59" s="37">
        <v>39335</v>
      </c>
      <c r="B59" s="38" t="s">
        <v>82</v>
      </c>
      <c r="C59" s="39">
        <v>-0.00012815</v>
      </c>
      <c r="D59" s="40">
        <v>-0.0006507635</v>
      </c>
      <c r="E59" s="40">
        <v>-0.0006738901</v>
      </c>
      <c r="F59" s="40">
        <v>-0.0006347895</v>
      </c>
      <c r="G59" s="40">
        <v>-0.0014369488</v>
      </c>
      <c r="H59" s="40">
        <v>-0.0011446476</v>
      </c>
      <c r="I59" s="40">
        <v>-0.0001574755</v>
      </c>
      <c r="J59" s="40">
        <v>0.0002867579</v>
      </c>
      <c r="K59" s="40">
        <v>-0.0007039309</v>
      </c>
      <c r="L59" s="40">
        <v>0.000120163</v>
      </c>
      <c r="M59" s="40">
        <v>0.0005195141</v>
      </c>
      <c r="N59" s="40">
        <v>0.0017570257</v>
      </c>
      <c r="O59" s="40">
        <v>0.0009365678</v>
      </c>
      <c r="P59" s="40">
        <v>0.0029036999</v>
      </c>
      <c r="Q59" s="40">
        <v>0.0026143193</v>
      </c>
      <c r="R59" s="40">
        <v>0.0032567978</v>
      </c>
      <c r="S59" s="40">
        <v>0.0032031536</v>
      </c>
      <c r="T59" s="40">
        <v>0.0042340755</v>
      </c>
      <c r="U59" s="40">
        <v>0.0033210516</v>
      </c>
      <c r="V59" s="40">
        <v>0.0015405416</v>
      </c>
      <c r="W59" s="40">
        <v>0.0012983084</v>
      </c>
      <c r="X59" s="40">
        <v>0.000790298</v>
      </c>
      <c r="Y59" s="40">
        <v>0.0006919503</v>
      </c>
      <c r="Z59" s="25">
        <v>-0.000269413</v>
      </c>
    </row>
    <row r="60" spans="1:26" s="1" customFormat="1" ht="12.75">
      <c r="A60" s="37">
        <v>39340</v>
      </c>
      <c r="B60" s="38" t="s">
        <v>83</v>
      </c>
      <c r="C60" s="39">
        <v>-0.0210438967</v>
      </c>
      <c r="D60" s="40">
        <v>-0.0191925764</v>
      </c>
      <c r="E60" s="40">
        <v>-0.0185443163</v>
      </c>
      <c r="F60" s="40">
        <v>-0.0184910297</v>
      </c>
      <c r="G60" s="40">
        <v>-0.0186687708</v>
      </c>
      <c r="H60" s="40">
        <v>-0.0193401575</v>
      </c>
      <c r="I60" s="40">
        <v>-0.0215002298</v>
      </c>
      <c r="J60" s="40">
        <v>-0.0225334167</v>
      </c>
      <c r="K60" s="40">
        <v>-0.0250819921</v>
      </c>
      <c r="L60" s="40">
        <v>-0.0262777805</v>
      </c>
      <c r="M60" s="40">
        <v>-0.0266803503</v>
      </c>
      <c r="N60" s="40">
        <v>-0.0255794525</v>
      </c>
      <c r="O60" s="40">
        <v>-0.0260010958</v>
      </c>
      <c r="P60" s="40">
        <v>-0.0249385834</v>
      </c>
      <c r="Q60" s="40">
        <v>-0.0244762897</v>
      </c>
      <c r="R60" s="40">
        <v>-0.0219342709</v>
      </c>
      <c r="S60" s="40">
        <v>-0.0206097364</v>
      </c>
      <c r="T60" s="40">
        <v>-0.0204201937</v>
      </c>
      <c r="U60" s="40">
        <v>-0.0215029716</v>
      </c>
      <c r="V60" s="40">
        <v>-0.022972703</v>
      </c>
      <c r="W60" s="40">
        <v>-0.0243515968</v>
      </c>
      <c r="X60" s="40">
        <v>-0.0266463757</v>
      </c>
      <c r="Y60" s="40">
        <v>-0.0247608423</v>
      </c>
      <c r="Z60" s="25">
        <v>-0.0242443085</v>
      </c>
    </row>
    <row r="61" spans="1:26" s="1" customFormat="1" ht="12.75">
      <c r="A61" s="37">
        <v>29342</v>
      </c>
      <c r="B61" s="38" t="s">
        <v>84</v>
      </c>
      <c r="C61" s="39">
        <v>-0.0065243244</v>
      </c>
      <c r="D61" s="40">
        <v>-0.0059610605</v>
      </c>
      <c r="E61" s="40">
        <v>-0.0057907104</v>
      </c>
      <c r="F61" s="40">
        <v>-0.0059040785</v>
      </c>
      <c r="G61" s="40">
        <v>-0.0063203573</v>
      </c>
      <c r="H61" s="40">
        <v>-0.0063660145</v>
      </c>
      <c r="I61" s="40">
        <v>-0.0066480637</v>
      </c>
      <c r="J61" s="40">
        <v>-0.0072895288</v>
      </c>
      <c r="K61" s="40">
        <v>-0.0084658861</v>
      </c>
      <c r="L61" s="40">
        <v>-0.0075587034</v>
      </c>
      <c r="M61" s="40">
        <v>-0.008102417</v>
      </c>
      <c r="N61" s="40">
        <v>-0.006931901</v>
      </c>
      <c r="O61" s="40">
        <v>-0.0074155331</v>
      </c>
      <c r="P61" s="40">
        <v>-0.0051835775</v>
      </c>
      <c r="Q61" s="40">
        <v>-0.0053690672</v>
      </c>
      <c r="R61" s="40">
        <v>-0.0038080215</v>
      </c>
      <c r="S61" s="40">
        <v>-0.0031450987</v>
      </c>
      <c r="T61" s="40">
        <v>-0.0029298067</v>
      </c>
      <c r="U61" s="40">
        <v>-0.0040017366</v>
      </c>
      <c r="V61" s="40">
        <v>-0.0058188438</v>
      </c>
      <c r="W61" s="40">
        <v>-0.0058592558</v>
      </c>
      <c r="X61" s="40">
        <v>-0.007540822</v>
      </c>
      <c r="Y61" s="40">
        <v>-0.0073251724</v>
      </c>
      <c r="Z61" s="25">
        <v>-0.0078669786</v>
      </c>
    </row>
    <row r="62" spans="1:26" s="1" customFormat="1" ht="12.75">
      <c r="A62" s="37">
        <v>39342</v>
      </c>
      <c r="B62" s="38" t="s">
        <v>85</v>
      </c>
      <c r="C62" s="39">
        <v>-0.0031219721</v>
      </c>
      <c r="D62" s="40">
        <v>-0.0024818182</v>
      </c>
      <c r="E62" s="40">
        <v>-0.0021830797</v>
      </c>
      <c r="F62" s="40">
        <v>-0.0025969744</v>
      </c>
      <c r="G62" s="40">
        <v>-0.0033024549</v>
      </c>
      <c r="H62" s="40">
        <v>-0.0033357143</v>
      </c>
      <c r="I62" s="40">
        <v>-0.0035541058</v>
      </c>
      <c r="J62" s="40">
        <v>-0.0041874647</v>
      </c>
      <c r="K62" s="40">
        <v>-0.0046390295</v>
      </c>
      <c r="L62" s="40">
        <v>-0.0019824505</v>
      </c>
      <c r="M62" s="40">
        <v>-0.0024015903</v>
      </c>
      <c r="N62" s="40">
        <v>-0.0004996061</v>
      </c>
      <c r="O62" s="40">
        <v>-0.0009195805</v>
      </c>
      <c r="P62" s="40">
        <v>0.0025388598</v>
      </c>
      <c r="Q62" s="40">
        <v>0.0019647479</v>
      </c>
      <c r="R62" s="40">
        <v>0.0038995743</v>
      </c>
      <c r="S62" s="40">
        <v>0.004823029</v>
      </c>
      <c r="T62" s="40">
        <v>0.0044616461</v>
      </c>
      <c r="U62" s="40">
        <v>0.0028460026</v>
      </c>
      <c r="V62" s="40">
        <v>-7.56979E-05</v>
      </c>
      <c r="W62" s="40">
        <v>0.000315249</v>
      </c>
      <c r="X62" s="40">
        <v>-0.0020320415</v>
      </c>
      <c r="Y62" s="40">
        <v>-0.0026581287</v>
      </c>
      <c r="Z62" s="25">
        <v>-0.0041669607</v>
      </c>
    </row>
    <row r="63" spans="1:26" s="1" customFormat="1" ht="12.75">
      <c r="A63" s="37">
        <v>39345</v>
      </c>
      <c r="B63" s="38" t="s">
        <v>86</v>
      </c>
      <c r="C63" s="39">
        <v>-0.0551764965</v>
      </c>
      <c r="D63" s="40">
        <v>-0.0499960184</v>
      </c>
      <c r="E63" s="40">
        <v>-0.0482907295</v>
      </c>
      <c r="F63" s="40">
        <v>-0.0473448038</v>
      </c>
      <c r="G63" s="40">
        <v>-0.0473078489</v>
      </c>
      <c r="H63" s="40">
        <v>-0.0494910479</v>
      </c>
      <c r="I63" s="40">
        <v>-0.0554943085</v>
      </c>
      <c r="J63" s="40">
        <v>-0.0595537424</v>
      </c>
      <c r="K63" s="40">
        <v>-0.0675393343</v>
      </c>
      <c r="L63" s="40">
        <v>-0.0731140375</v>
      </c>
      <c r="M63" s="40">
        <v>-0.0739378929</v>
      </c>
      <c r="N63" s="40">
        <v>-0.0730218887</v>
      </c>
      <c r="O63" s="40">
        <v>-0.0761358738</v>
      </c>
      <c r="P63" s="40">
        <v>-0.0777336359</v>
      </c>
      <c r="Q63" s="40">
        <v>-0.0758793354</v>
      </c>
      <c r="R63" s="40">
        <v>-0.0697957277</v>
      </c>
      <c r="S63" s="40">
        <v>-0.066493988</v>
      </c>
      <c r="T63" s="40">
        <v>-0.0647433996</v>
      </c>
      <c r="U63" s="40">
        <v>-0.0661466122</v>
      </c>
      <c r="V63" s="40">
        <v>-0.0689849854</v>
      </c>
      <c r="W63" s="40">
        <v>-0.0731627941</v>
      </c>
      <c r="X63" s="40">
        <v>-0.0787512064</v>
      </c>
      <c r="Y63" s="40">
        <v>-0.0714291334</v>
      </c>
      <c r="Z63" s="25">
        <v>-0.064666748</v>
      </c>
    </row>
    <row r="64" spans="1:26" s="1" customFormat="1" ht="13.5" thickBot="1">
      <c r="A64" s="45">
        <v>39355</v>
      </c>
      <c r="B64" s="46" t="s">
        <v>87</v>
      </c>
      <c r="C64" s="47">
        <v>-0.0445064306</v>
      </c>
      <c r="D64" s="48">
        <v>-0.0404388905</v>
      </c>
      <c r="E64" s="48">
        <v>-0.0390728712</v>
      </c>
      <c r="F64" s="48">
        <v>-0.0384129286</v>
      </c>
      <c r="G64" s="48">
        <v>-0.0385828018</v>
      </c>
      <c r="H64" s="48">
        <v>-0.0405445099</v>
      </c>
      <c r="I64" s="48">
        <v>-0.04537642</v>
      </c>
      <c r="J64" s="48">
        <v>-0.0487190485</v>
      </c>
      <c r="K64" s="48">
        <v>-0.0544791222</v>
      </c>
      <c r="L64" s="48">
        <v>-0.0584180355</v>
      </c>
      <c r="M64" s="48">
        <v>-0.0591400862</v>
      </c>
      <c r="N64" s="48">
        <v>-0.0584118366</v>
      </c>
      <c r="O64" s="48">
        <v>-0.0606476068</v>
      </c>
      <c r="P64" s="48">
        <v>-0.0612777472</v>
      </c>
      <c r="Q64" s="48">
        <v>-0.0596784353</v>
      </c>
      <c r="R64" s="48">
        <v>-0.0546318293</v>
      </c>
      <c r="S64" s="48">
        <v>-0.0517150164</v>
      </c>
      <c r="T64" s="48">
        <v>-0.0503544807</v>
      </c>
      <c r="U64" s="48">
        <v>-0.051500082</v>
      </c>
      <c r="V64" s="48">
        <v>-0.054110527</v>
      </c>
      <c r="W64" s="48">
        <v>-0.0575412512</v>
      </c>
      <c r="X64" s="48">
        <v>-0.0622432232</v>
      </c>
      <c r="Y64" s="48">
        <v>-0.0566725731</v>
      </c>
      <c r="Z64" s="49">
        <v>-0.0517069101</v>
      </c>
    </row>
    <row r="65" spans="1:26" s="1" customFormat="1" ht="12.75">
      <c r="A65" s="50">
        <v>39372</v>
      </c>
      <c r="B65" s="34" t="s">
        <v>88</v>
      </c>
      <c r="C65" s="18">
        <v>-0.0101994276</v>
      </c>
      <c r="D65" s="19">
        <v>-0.0105103254</v>
      </c>
      <c r="E65" s="19">
        <v>-0.0090099573</v>
      </c>
      <c r="F65" s="19">
        <v>-0.0094974041</v>
      </c>
      <c r="G65" s="19">
        <v>-0.0098638535</v>
      </c>
      <c r="H65" s="19">
        <v>-0.011198163</v>
      </c>
      <c r="I65" s="19">
        <v>-0.0107109547</v>
      </c>
      <c r="J65" s="19">
        <v>-0.0135596991</v>
      </c>
      <c r="K65" s="19">
        <v>-0.022626996</v>
      </c>
      <c r="L65" s="19">
        <v>-0.0235142708</v>
      </c>
      <c r="M65" s="19">
        <v>-0.0137351751</v>
      </c>
      <c r="N65" s="19">
        <v>-0.0123368502</v>
      </c>
      <c r="O65" s="19">
        <v>-0.0107835531</v>
      </c>
      <c r="P65" s="19">
        <v>-0.0089771748</v>
      </c>
      <c r="Q65" s="19">
        <v>-0.0081971884</v>
      </c>
      <c r="R65" s="19">
        <v>-0.0083199739</v>
      </c>
      <c r="S65" s="19">
        <v>-0.0086174011</v>
      </c>
      <c r="T65" s="19">
        <v>-0.0100084543</v>
      </c>
      <c r="U65" s="19">
        <v>-0.0098817348</v>
      </c>
      <c r="V65" s="19">
        <v>-0.0098965168</v>
      </c>
      <c r="W65" s="19">
        <v>-0.0105615854</v>
      </c>
      <c r="X65" s="19">
        <v>-0.0105397701</v>
      </c>
      <c r="Y65" s="19">
        <v>-0.0108077526</v>
      </c>
      <c r="Z65" s="20">
        <v>-0.010052681</v>
      </c>
    </row>
    <row r="66" spans="1:26" s="1" customFormat="1" ht="12.75">
      <c r="A66" s="51">
        <v>39375</v>
      </c>
      <c r="B66" s="38" t="s">
        <v>89</v>
      </c>
      <c r="C66" s="23">
        <v>-0.0312049389</v>
      </c>
      <c r="D66" s="24">
        <v>-0.025678277</v>
      </c>
      <c r="E66" s="24">
        <v>-0.0220962763</v>
      </c>
      <c r="F66" s="24">
        <v>-0.0242547989</v>
      </c>
      <c r="G66" s="24">
        <v>-0.025515914</v>
      </c>
      <c r="H66" s="24">
        <v>-0.0296792984</v>
      </c>
      <c r="I66" s="24">
        <v>-0.0173765421</v>
      </c>
      <c r="J66" s="24">
        <v>-0.0342965126</v>
      </c>
      <c r="K66" s="24">
        <v>-0.0363163948</v>
      </c>
      <c r="L66" s="24">
        <v>-0.0391033888</v>
      </c>
      <c r="M66" s="24">
        <v>-0.0170773268</v>
      </c>
      <c r="N66" s="24">
        <v>-0.0150897503</v>
      </c>
      <c r="O66" s="24">
        <v>-0.0140528679</v>
      </c>
      <c r="P66" s="24">
        <v>-0.0115940571</v>
      </c>
      <c r="Q66" s="24">
        <v>-0.0038992167</v>
      </c>
      <c r="R66" s="24">
        <v>-0.0075217485</v>
      </c>
      <c r="S66" s="24">
        <v>-0.0100082159</v>
      </c>
      <c r="T66" s="24">
        <v>-0.01524508</v>
      </c>
      <c r="U66" s="24">
        <v>-0.0379794836</v>
      </c>
      <c r="V66" s="24">
        <v>-0.0392874479</v>
      </c>
      <c r="W66" s="24">
        <v>-0.0362685919</v>
      </c>
      <c r="X66" s="24">
        <v>-0.0137319565</v>
      </c>
      <c r="Y66" s="24">
        <v>-0.0044491291</v>
      </c>
      <c r="Z66" s="25">
        <v>-0.0074000359</v>
      </c>
    </row>
    <row r="67" spans="1:26" s="1" customFormat="1" ht="12.75">
      <c r="A67" s="51">
        <v>39385</v>
      </c>
      <c r="B67" s="38" t="s">
        <v>90</v>
      </c>
      <c r="C67" s="23">
        <v>-0.0832654238</v>
      </c>
      <c r="D67" s="24">
        <v>-0.0721902847</v>
      </c>
      <c r="E67" s="24">
        <v>-0.0672982931</v>
      </c>
      <c r="F67" s="24">
        <v>-0.0702716112</v>
      </c>
      <c r="G67" s="24">
        <v>-0.0726703405</v>
      </c>
      <c r="H67" s="24">
        <v>-0.0791959763</v>
      </c>
      <c r="I67" s="24">
        <v>-0.0702781677</v>
      </c>
      <c r="J67" s="24">
        <v>-0.0795788765</v>
      </c>
      <c r="K67" s="24">
        <v>-0.0966143608</v>
      </c>
      <c r="L67" s="24">
        <v>-0.1038969755</v>
      </c>
      <c r="M67" s="24">
        <v>-0.064763546</v>
      </c>
      <c r="N67" s="24">
        <v>-0.0536580086</v>
      </c>
      <c r="O67" s="24">
        <v>-0.0499722958</v>
      </c>
      <c r="P67" s="24">
        <v>-0.0523636341</v>
      </c>
      <c r="Q67" s="24">
        <v>-0.0412259102</v>
      </c>
      <c r="R67" s="24">
        <v>-0.0418368578</v>
      </c>
      <c r="S67" s="24">
        <v>-0.041349411</v>
      </c>
      <c r="T67" s="24">
        <v>-0.0504710674</v>
      </c>
      <c r="U67" s="24">
        <v>-0.083157897</v>
      </c>
      <c r="V67" s="24">
        <v>-0.0896270275</v>
      </c>
      <c r="W67" s="24">
        <v>-0.0895843506</v>
      </c>
      <c r="X67" s="24">
        <v>-0.0598710775</v>
      </c>
      <c r="Y67" s="24">
        <v>-0.0444638729</v>
      </c>
      <c r="Z67" s="25">
        <v>-0.0447553396</v>
      </c>
    </row>
    <row r="68" spans="1:26" s="1" customFormat="1" ht="12.75">
      <c r="A68" s="51">
        <v>29396</v>
      </c>
      <c r="B68" s="38" t="s">
        <v>91</v>
      </c>
      <c r="C68" s="23">
        <v>-0.1108416319</v>
      </c>
      <c r="D68" s="24">
        <v>-0.0969877243</v>
      </c>
      <c r="E68" s="24">
        <v>-0.0913597345</v>
      </c>
      <c r="F68" s="24">
        <v>-0.0949473381</v>
      </c>
      <c r="G68" s="24">
        <v>-0.0985084772</v>
      </c>
      <c r="H68" s="24">
        <v>-0.1058596373</v>
      </c>
      <c r="I68" s="24">
        <v>-0.1005306244</v>
      </c>
      <c r="J68" s="24">
        <v>-0.1023504734</v>
      </c>
      <c r="K68" s="24">
        <v>-0.1334460974</v>
      </c>
      <c r="L68" s="24">
        <v>-0.1459884644</v>
      </c>
      <c r="M68" s="24">
        <v>-0.0923453569</v>
      </c>
      <c r="N68" s="24">
        <v>-0.0755898952</v>
      </c>
      <c r="O68" s="24">
        <v>-0.0720903873</v>
      </c>
      <c r="P68" s="24">
        <v>-0.0798572302</v>
      </c>
      <c r="Q68" s="24">
        <v>-0.0658705235</v>
      </c>
      <c r="R68" s="24">
        <v>-0.0641655922</v>
      </c>
      <c r="S68" s="24">
        <v>-0.0619987249</v>
      </c>
      <c r="T68" s="24">
        <v>-0.0728194714</v>
      </c>
      <c r="U68" s="24">
        <v>-0.1072351933</v>
      </c>
      <c r="V68" s="24">
        <v>-0.1148692369</v>
      </c>
      <c r="W68" s="24">
        <v>-0.114264369</v>
      </c>
      <c r="X68" s="24">
        <v>-0.079507947</v>
      </c>
      <c r="Y68" s="24">
        <v>-0.0606341362</v>
      </c>
      <c r="Z68" s="25">
        <v>-0.0610389709</v>
      </c>
    </row>
    <row r="69" spans="1:26" s="1" customFormat="1" ht="12.75">
      <c r="A69" s="52">
        <v>29398</v>
      </c>
      <c r="B69" s="42" t="s">
        <v>92</v>
      </c>
      <c r="C69" s="30">
        <v>-0.0289946795</v>
      </c>
      <c r="D69" s="31">
        <v>-0.0236443281</v>
      </c>
      <c r="E69" s="31">
        <v>-0.0201662779</v>
      </c>
      <c r="F69" s="31">
        <v>-0.0223523378</v>
      </c>
      <c r="G69" s="31">
        <v>-0.0234829187</v>
      </c>
      <c r="H69" s="31">
        <v>-0.0277023315</v>
      </c>
      <c r="I69" s="31">
        <v>-0.0153380632</v>
      </c>
      <c r="J69" s="31">
        <v>-0.0316491127</v>
      </c>
      <c r="K69" s="31">
        <v>-0.0334668159</v>
      </c>
      <c r="L69" s="31">
        <v>-0.0362246037</v>
      </c>
      <c r="M69" s="31">
        <v>-0.0150998831</v>
      </c>
      <c r="N69" s="31">
        <v>-0.0129600763</v>
      </c>
      <c r="O69" s="31">
        <v>-0.0116965771</v>
      </c>
      <c r="P69" s="31">
        <v>-0.009165287</v>
      </c>
      <c r="Q69" s="31">
        <v>-0.0022019148</v>
      </c>
      <c r="R69" s="31">
        <v>-0.0057730675</v>
      </c>
      <c r="S69" s="31">
        <v>-0.0082529783</v>
      </c>
      <c r="T69" s="31">
        <v>-0.0134456158</v>
      </c>
      <c r="U69" s="31">
        <v>-0.0357091427</v>
      </c>
      <c r="V69" s="31">
        <v>-0.0365817547</v>
      </c>
      <c r="W69" s="31">
        <v>-0.0335782766</v>
      </c>
      <c r="X69" s="31">
        <v>-0.0111494064</v>
      </c>
      <c r="Y69" s="31">
        <v>-0.0021419525</v>
      </c>
      <c r="Z69" s="32">
        <v>-0.0050171614</v>
      </c>
    </row>
    <row r="70" spans="1:26" s="1" customFormat="1" ht="12.75">
      <c r="A70" s="51">
        <v>39398</v>
      </c>
      <c r="B70" s="38" t="s">
        <v>93</v>
      </c>
      <c r="C70" s="23">
        <v>-0.0307081938</v>
      </c>
      <c r="D70" s="24">
        <v>-0.025226593</v>
      </c>
      <c r="E70" s="24">
        <v>-0.0216712952</v>
      </c>
      <c r="F70" s="24">
        <v>-0.0238360167</v>
      </c>
      <c r="G70" s="24">
        <v>-0.0250637531</v>
      </c>
      <c r="H70" s="24">
        <v>-0.0292415619</v>
      </c>
      <c r="I70" s="24">
        <v>-0.0169141293</v>
      </c>
      <c r="J70" s="24">
        <v>-0.0336776972</v>
      </c>
      <c r="K70" s="24">
        <v>-0.0356426239</v>
      </c>
      <c r="L70" s="24">
        <v>-0.0384266376</v>
      </c>
      <c r="M70" s="24">
        <v>-0.0166418552</v>
      </c>
      <c r="N70" s="24">
        <v>-0.0146105289</v>
      </c>
      <c r="O70" s="24">
        <v>-0.0135147572</v>
      </c>
      <c r="P70" s="24">
        <v>-0.0110387802</v>
      </c>
      <c r="Q70" s="24">
        <v>-0.0035333633</v>
      </c>
      <c r="R70" s="24">
        <v>-0.0071384907</v>
      </c>
      <c r="S70" s="24">
        <v>-0.0096217394</v>
      </c>
      <c r="T70" s="24">
        <v>-0.0148458481</v>
      </c>
      <c r="U70" s="24">
        <v>-0.0374606848</v>
      </c>
      <c r="V70" s="24">
        <v>-0.0386624336</v>
      </c>
      <c r="W70" s="24">
        <v>-0.0356481075</v>
      </c>
      <c r="X70" s="24">
        <v>-0.0131406784</v>
      </c>
      <c r="Y70" s="24">
        <v>-0.0039343834</v>
      </c>
      <c r="Z70" s="25">
        <v>-0.0068649054</v>
      </c>
    </row>
    <row r="71" spans="1:26" s="1" customFormat="1" ht="12.75">
      <c r="A71" s="51">
        <v>39400</v>
      </c>
      <c r="B71" s="38" t="s">
        <v>94</v>
      </c>
      <c r="C71" s="23">
        <v>-0.0269348621</v>
      </c>
      <c r="D71" s="24">
        <v>-0.0209649801</v>
      </c>
      <c r="E71" s="24">
        <v>-0.0174357891</v>
      </c>
      <c r="F71" s="24">
        <v>-0.0198848248</v>
      </c>
      <c r="G71" s="24">
        <v>-0.0209410191</v>
      </c>
      <c r="H71" s="24">
        <v>-0.025604248</v>
      </c>
      <c r="I71" s="24">
        <v>-0.0114294291</v>
      </c>
      <c r="J71" s="24">
        <v>-0.0288105011</v>
      </c>
      <c r="K71" s="24">
        <v>-0.0301098824</v>
      </c>
      <c r="L71" s="24">
        <v>-0.0327783823</v>
      </c>
      <c r="M71" s="24">
        <v>-0.0107303858</v>
      </c>
      <c r="N71" s="24">
        <v>-0.0078705549</v>
      </c>
      <c r="O71" s="24">
        <v>-0.006296277</v>
      </c>
      <c r="P71" s="24">
        <v>-0.0039844513</v>
      </c>
      <c r="Q71" s="24">
        <v>0.0030787587</v>
      </c>
      <c r="R71" s="24">
        <v>-0.000862956</v>
      </c>
      <c r="S71" s="24">
        <v>-0.0034664869</v>
      </c>
      <c r="T71" s="24">
        <v>-0.0089564323</v>
      </c>
      <c r="U71" s="24">
        <v>-0.0335150957</v>
      </c>
      <c r="V71" s="24">
        <v>-0.033957839</v>
      </c>
      <c r="W71" s="24">
        <v>-0.0306936502</v>
      </c>
      <c r="X71" s="24">
        <v>-0.0056164265</v>
      </c>
      <c r="Y71" s="24">
        <v>0.0040498972</v>
      </c>
      <c r="Z71" s="25">
        <v>0.0006479621</v>
      </c>
    </row>
    <row r="72" spans="1:26" s="1" customFormat="1" ht="12.75">
      <c r="A72" s="51">
        <v>29425</v>
      </c>
      <c r="B72" s="38" t="s">
        <v>95</v>
      </c>
      <c r="C72" s="23">
        <v>-0.1112393141</v>
      </c>
      <c r="D72" s="24">
        <v>-0.097394824</v>
      </c>
      <c r="E72" s="24">
        <v>-0.0917584896</v>
      </c>
      <c r="F72" s="24">
        <v>-0.0953166485</v>
      </c>
      <c r="G72" s="24">
        <v>-0.0988818407</v>
      </c>
      <c r="H72" s="24">
        <v>-0.1062403917</v>
      </c>
      <c r="I72" s="24">
        <v>-0.1008571386</v>
      </c>
      <c r="J72" s="24">
        <v>-0.1029826403</v>
      </c>
      <c r="K72" s="24">
        <v>-0.1337877512</v>
      </c>
      <c r="L72" s="24">
        <v>-0.146197319</v>
      </c>
      <c r="M72" s="24">
        <v>-0.0928558111</v>
      </c>
      <c r="N72" s="24">
        <v>-0.0762993097</v>
      </c>
      <c r="O72" s="24">
        <v>-0.0727467537</v>
      </c>
      <c r="P72" s="24">
        <v>-0.0802856684</v>
      </c>
      <c r="Q72" s="24">
        <v>-0.0665274858</v>
      </c>
      <c r="R72" s="24">
        <v>-0.0646864176</v>
      </c>
      <c r="S72" s="24">
        <v>-0.0625292063</v>
      </c>
      <c r="T72" s="24">
        <v>-0.0734270811</v>
      </c>
      <c r="U72" s="24">
        <v>-0.1080207825</v>
      </c>
      <c r="V72" s="24">
        <v>-0.115755558</v>
      </c>
      <c r="W72" s="24">
        <v>-0.1154841185</v>
      </c>
      <c r="X72" s="24">
        <v>-0.080678463</v>
      </c>
      <c r="Y72" s="24">
        <v>-0.0616217852</v>
      </c>
      <c r="Z72" s="25">
        <v>-0.0617487431</v>
      </c>
    </row>
    <row r="73" spans="1:26" s="1" customFormat="1" ht="12.75">
      <c r="A73" s="51">
        <v>39425</v>
      </c>
      <c r="B73" s="38" t="s">
        <v>96</v>
      </c>
      <c r="C73" s="23">
        <v>-0.1114702225</v>
      </c>
      <c r="D73" s="24">
        <v>-0.097623229</v>
      </c>
      <c r="E73" s="24">
        <v>-0.0919897556</v>
      </c>
      <c r="F73" s="24">
        <v>-0.0955293179</v>
      </c>
      <c r="G73" s="24">
        <v>-0.0991002321</v>
      </c>
      <c r="H73" s="24">
        <v>-0.1064602137</v>
      </c>
      <c r="I73" s="24">
        <v>-0.1010504961</v>
      </c>
      <c r="J73" s="24">
        <v>-0.1033326387</v>
      </c>
      <c r="K73" s="24">
        <v>-0.1339931488</v>
      </c>
      <c r="L73" s="24">
        <v>-0.1463356018</v>
      </c>
      <c r="M73" s="24">
        <v>-0.0931540728</v>
      </c>
      <c r="N73" s="24">
        <v>-0.0767036676</v>
      </c>
      <c r="O73" s="24">
        <v>-0.0731066465</v>
      </c>
      <c r="P73" s="24">
        <v>-0.0805323124</v>
      </c>
      <c r="Q73" s="24">
        <v>-0.0668907166</v>
      </c>
      <c r="R73" s="24">
        <v>-0.0649805069</v>
      </c>
      <c r="S73" s="24">
        <v>-0.0628339052</v>
      </c>
      <c r="T73" s="24">
        <v>-0.0737644434</v>
      </c>
      <c r="U73" s="24">
        <v>-0.1084531546</v>
      </c>
      <c r="V73" s="24">
        <v>-0.1162433624</v>
      </c>
      <c r="W73" s="24">
        <v>-0.1161235571</v>
      </c>
      <c r="X73" s="24">
        <v>-0.0812971592</v>
      </c>
      <c r="Y73" s="24">
        <v>-0.0621575117</v>
      </c>
      <c r="Z73" s="25">
        <v>-0.062122345</v>
      </c>
    </row>
    <row r="74" spans="1:26" s="1" customFormat="1" ht="12.75">
      <c r="A74" s="52">
        <v>39465</v>
      </c>
      <c r="B74" s="42" t="s">
        <v>97</v>
      </c>
      <c r="C74" s="30">
        <v>-0.0102157593</v>
      </c>
      <c r="D74" s="31">
        <v>-0.0105247498</v>
      </c>
      <c r="E74" s="31">
        <v>-0.0090235472</v>
      </c>
      <c r="F74" s="31">
        <v>-0.0095107555</v>
      </c>
      <c r="G74" s="31">
        <v>-0.0098774433</v>
      </c>
      <c r="H74" s="31">
        <v>-0.0112124681</v>
      </c>
      <c r="I74" s="31">
        <v>-0.010727644</v>
      </c>
      <c r="J74" s="31">
        <v>-0.0135781765</v>
      </c>
      <c r="K74" s="31">
        <v>-0.0226478577</v>
      </c>
      <c r="L74" s="31">
        <v>-0.0235350132</v>
      </c>
      <c r="M74" s="31">
        <v>-0.0137562752</v>
      </c>
      <c r="N74" s="31">
        <v>-0.0123587847</v>
      </c>
      <c r="O74" s="31">
        <v>-0.0108054876</v>
      </c>
      <c r="P74" s="31">
        <v>-0.0089979172</v>
      </c>
      <c r="Q74" s="31">
        <v>-0.0082176924</v>
      </c>
      <c r="R74" s="31">
        <v>-0.0083373785</v>
      </c>
      <c r="S74" s="31">
        <v>-0.0086349249</v>
      </c>
      <c r="T74" s="31">
        <v>-0.0100268126</v>
      </c>
      <c r="U74" s="31">
        <v>-0.009901166</v>
      </c>
      <c r="V74" s="31">
        <v>-0.00991714</v>
      </c>
      <c r="W74" s="31">
        <v>-0.0105832815</v>
      </c>
      <c r="X74" s="31">
        <v>-0.0105639696</v>
      </c>
      <c r="Y74" s="31">
        <v>-0.0108294487</v>
      </c>
      <c r="Z74" s="32">
        <v>-0.0100712776</v>
      </c>
    </row>
    <row r="75" spans="1:26" s="1" customFormat="1" ht="12.75">
      <c r="A75" s="51">
        <v>39420</v>
      </c>
      <c r="B75" s="38" t="s">
        <v>98</v>
      </c>
      <c r="C75" s="23">
        <v>-0.012181282</v>
      </c>
      <c r="D75" s="24">
        <v>-0.0121567249</v>
      </c>
      <c r="E75" s="24">
        <v>-0.0107456446</v>
      </c>
      <c r="F75" s="24">
        <v>-0.0112571716</v>
      </c>
      <c r="G75" s="24">
        <v>-0.0116274357</v>
      </c>
      <c r="H75" s="24">
        <v>-0.0131138563</v>
      </c>
      <c r="I75" s="24">
        <v>-0.0113455057</v>
      </c>
      <c r="J75" s="24">
        <v>-0.0144324303</v>
      </c>
      <c r="K75" s="24">
        <v>-0.0167890787</v>
      </c>
      <c r="L75" s="24">
        <v>-0.0176950693</v>
      </c>
      <c r="M75" s="24">
        <v>-0.0119742155</v>
      </c>
      <c r="N75" s="24">
        <v>-0.0121763945</v>
      </c>
      <c r="O75" s="24">
        <v>-0.0118712187</v>
      </c>
      <c r="P75" s="24">
        <v>-0.0097982883</v>
      </c>
      <c r="Q75" s="24">
        <v>-0.0087603331</v>
      </c>
      <c r="R75" s="24">
        <v>-0.0090552568</v>
      </c>
      <c r="S75" s="24">
        <v>-0.0096001625</v>
      </c>
      <c r="T75" s="24">
        <v>-0.0114475489</v>
      </c>
      <c r="U75" s="24">
        <v>-0.0135120153</v>
      </c>
      <c r="V75" s="24">
        <v>-0.0139700174</v>
      </c>
      <c r="W75" s="24">
        <v>-0.0136446953</v>
      </c>
      <c r="X75" s="24">
        <v>-0.0110907555</v>
      </c>
      <c r="Y75" s="24">
        <v>-0.0095103979</v>
      </c>
      <c r="Z75" s="25">
        <v>-0.009376049</v>
      </c>
    </row>
    <row r="76" spans="1:26" s="1" customFormat="1" ht="12.75">
      <c r="A76" s="51">
        <v>39430</v>
      </c>
      <c r="B76" s="38" t="s">
        <v>99</v>
      </c>
      <c r="C76" s="23">
        <v>-0.0289669037</v>
      </c>
      <c r="D76" s="24">
        <v>-0.024336338</v>
      </c>
      <c r="E76" s="24">
        <v>-0.0210545063</v>
      </c>
      <c r="F76" s="24">
        <v>-0.0229424238</v>
      </c>
      <c r="G76" s="24">
        <v>-0.0240131617</v>
      </c>
      <c r="H76" s="24">
        <v>-0.0278401375</v>
      </c>
      <c r="I76" s="24">
        <v>-0.0173462629</v>
      </c>
      <c r="J76" s="24">
        <v>-0.0318659544</v>
      </c>
      <c r="K76" s="24">
        <v>-0.0339976549</v>
      </c>
      <c r="L76" s="24">
        <v>-0.0367363691</v>
      </c>
      <c r="M76" s="24">
        <v>-0.0180510283</v>
      </c>
      <c r="N76" s="24">
        <v>-0.0161632299</v>
      </c>
      <c r="O76" s="24">
        <v>-0.0151007175</v>
      </c>
      <c r="P76" s="24">
        <v>-0.01250875</v>
      </c>
      <c r="Q76" s="24">
        <v>-0.0063518286</v>
      </c>
      <c r="R76" s="24">
        <v>-0.0092377663</v>
      </c>
      <c r="S76" s="24">
        <v>-0.0113978386</v>
      </c>
      <c r="T76" s="24">
        <v>-0.0161424875</v>
      </c>
      <c r="U76" s="24">
        <v>-0.0355033875</v>
      </c>
      <c r="V76" s="24">
        <v>-0.0364807844</v>
      </c>
      <c r="W76" s="24">
        <v>-0.0339184999</v>
      </c>
      <c r="X76" s="24">
        <v>-0.0146330595</v>
      </c>
      <c r="Y76" s="24">
        <v>-0.0064491034</v>
      </c>
      <c r="Z76" s="25">
        <v>-0.0085830688</v>
      </c>
    </row>
    <row r="77" spans="1:26" s="1" customFormat="1" ht="12.75">
      <c r="A77" s="51">
        <v>29435</v>
      </c>
      <c r="B77" s="38" t="s">
        <v>100</v>
      </c>
      <c r="C77" s="23">
        <v>-0.0278338194</v>
      </c>
      <c r="D77" s="24">
        <v>-0.0222461224</v>
      </c>
      <c r="E77" s="24">
        <v>-0.0187324286</v>
      </c>
      <c r="F77" s="24">
        <v>-0.0210616589</v>
      </c>
      <c r="G77" s="24">
        <v>-0.0221585035</v>
      </c>
      <c r="H77" s="24">
        <v>-0.0265755653</v>
      </c>
      <c r="I77" s="24">
        <v>-0.0133934021</v>
      </c>
      <c r="J77" s="24">
        <v>-0.0302072763</v>
      </c>
      <c r="K77" s="24">
        <v>-0.0318021774</v>
      </c>
      <c r="L77" s="24">
        <v>-0.0345356464</v>
      </c>
      <c r="M77" s="24">
        <v>-0.0127501488</v>
      </c>
      <c r="N77" s="24">
        <v>-0.0104335546</v>
      </c>
      <c r="O77" s="24">
        <v>-0.0089789629</v>
      </c>
      <c r="P77" s="24">
        <v>-0.0064439774</v>
      </c>
      <c r="Q77" s="24">
        <v>0.0005399585</v>
      </c>
      <c r="R77" s="24">
        <v>-0.0033113956</v>
      </c>
      <c r="S77" s="24">
        <v>-0.0059292316</v>
      </c>
      <c r="T77" s="24">
        <v>-0.0112971067</v>
      </c>
      <c r="U77" s="24">
        <v>-0.0346118212</v>
      </c>
      <c r="V77" s="24">
        <v>-0.0352226496</v>
      </c>
      <c r="W77" s="24">
        <v>-0.0320341587</v>
      </c>
      <c r="X77" s="24">
        <v>-0.0082848072</v>
      </c>
      <c r="Y77" s="24">
        <v>0.000978291</v>
      </c>
      <c r="Z77" s="25">
        <v>-0.0021874905</v>
      </c>
    </row>
    <row r="78" spans="1:26" s="1" customFormat="1" ht="12.75">
      <c r="A78" s="51">
        <v>39435</v>
      </c>
      <c r="B78" s="38" t="s">
        <v>101</v>
      </c>
      <c r="C78" s="23">
        <v>-0.026868701</v>
      </c>
      <c r="D78" s="24">
        <v>-0.0210840702</v>
      </c>
      <c r="E78" s="24">
        <v>-0.0175431967</v>
      </c>
      <c r="F78" s="24">
        <v>-0.0199911594</v>
      </c>
      <c r="G78" s="24">
        <v>-0.0210570097</v>
      </c>
      <c r="H78" s="24">
        <v>-0.0256404877</v>
      </c>
      <c r="I78" s="24">
        <v>-0.0118038654</v>
      </c>
      <c r="J78" s="24">
        <v>-0.0290181637</v>
      </c>
      <c r="K78" s="24">
        <v>-0.0304296017</v>
      </c>
      <c r="L78" s="24">
        <v>-0.0331286192</v>
      </c>
      <c r="M78" s="24">
        <v>-0.0108066797</v>
      </c>
      <c r="N78" s="24">
        <v>-0.0083316565</v>
      </c>
      <c r="O78" s="24">
        <v>-0.0067285299</v>
      </c>
      <c r="P78" s="24">
        <v>-0.0041966438</v>
      </c>
      <c r="Q78" s="24">
        <v>0.0028014183</v>
      </c>
      <c r="R78" s="24">
        <v>-0.001278758</v>
      </c>
      <c r="S78" s="24">
        <v>-0.0040060282</v>
      </c>
      <c r="T78" s="24">
        <v>-0.0095168352</v>
      </c>
      <c r="U78" s="24">
        <v>-0.0336946249</v>
      </c>
      <c r="V78" s="24">
        <v>-0.0340746641</v>
      </c>
      <c r="W78" s="24">
        <v>-0.0307433605</v>
      </c>
      <c r="X78" s="24">
        <v>-0.0059165955</v>
      </c>
      <c r="Y78" s="24">
        <v>0.0035706758</v>
      </c>
      <c r="Z78" s="25">
        <v>0.0001729131</v>
      </c>
    </row>
    <row r="79" spans="1:26" s="1" customFormat="1" ht="12.75">
      <c r="A79" s="52">
        <v>39440</v>
      </c>
      <c r="B79" s="42" t="s">
        <v>102</v>
      </c>
      <c r="C79" s="30">
        <v>-0.0055631399</v>
      </c>
      <c r="D79" s="31">
        <v>-0.0067797899</v>
      </c>
      <c r="E79" s="31">
        <v>-0.0059251785</v>
      </c>
      <c r="F79" s="31">
        <v>-0.0061653852</v>
      </c>
      <c r="G79" s="31">
        <v>-0.0064347982</v>
      </c>
      <c r="H79" s="31">
        <v>-0.0073796511</v>
      </c>
      <c r="I79" s="31">
        <v>-0.0068032742</v>
      </c>
      <c r="J79" s="31">
        <v>-0.0073933601</v>
      </c>
      <c r="K79" s="31">
        <v>-0.0068949461</v>
      </c>
      <c r="L79" s="31">
        <v>-0.0070151091</v>
      </c>
      <c r="M79" s="31">
        <v>-0.0055578947</v>
      </c>
      <c r="N79" s="31">
        <v>-0.0066068172</v>
      </c>
      <c r="O79" s="31">
        <v>-0.0067015886</v>
      </c>
      <c r="P79" s="31">
        <v>-0.0053963661</v>
      </c>
      <c r="Q79" s="31">
        <v>-0.0052740574</v>
      </c>
      <c r="R79" s="31">
        <v>-0.0053147078</v>
      </c>
      <c r="S79" s="31">
        <v>-0.0055869818</v>
      </c>
      <c r="T79" s="31">
        <v>-0.0065587759</v>
      </c>
      <c r="U79" s="31">
        <v>-0.0051949024</v>
      </c>
      <c r="V79" s="31">
        <v>-0.005415082</v>
      </c>
      <c r="W79" s="31">
        <v>-0.0054399967</v>
      </c>
      <c r="X79" s="31">
        <v>-0.0056504011</v>
      </c>
      <c r="Y79" s="31">
        <v>-0.0052490234</v>
      </c>
      <c r="Z79" s="32">
        <v>-0.0054837465</v>
      </c>
    </row>
    <row r="80" spans="1:26" s="1" customFormat="1" ht="12.75">
      <c r="A80" s="51">
        <v>39470</v>
      </c>
      <c r="B80" s="38" t="s">
        <v>103</v>
      </c>
      <c r="C80" s="23">
        <v>-0.0121475458</v>
      </c>
      <c r="D80" s="24">
        <v>-0.0121291876</v>
      </c>
      <c r="E80" s="24">
        <v>-0.0107209682</v>
      </c>
      <c r="F80" s="24">
        <v>-0.011231184</v>
      </c>
      <c r="G80" s="24">
        <v>-0.0116009712</v>
      </c>
      <c r="H80" s="24">
        <v>-0.01308465</v>
      </c>
      <c r="I80" s="24">
        <v>-0.0113217831</v>
      </c>
      <c r="J80" s="24">
        <v>-0.0143964291</v>
      </c>
      <c r="K80" s="24">
        <v>-0.0167390108</v>
      </c>
      <c r="L80" s="24">
        <v>-0.0176410675</v>
      </c>
      <c r="M80" s="24">
        <v>-0.0119410753</v>
      </c>
      <c r="N80" s="24">
        <v>-0.0121475458</v>
      </c>
      <c r="O80" s="24">
        <v>-0.0118441582</v>
      </c>
      <c r="P80" s="24">
        <v>-0.0097749233</v>
      </c>
      <c r="Q80" s="24">
        <v>-0.0087229013</v>
      </c>
      <c r="R80" s="24">
        <v>-0.0090156794</v>
      </c>
      <c r="S80" s="24">
        <v>-0.0095789433</v>
      </c>
      <c r="T80" s="24">
        <v>-0.0114219189</v>
      </c>
      <c r="U80" s="24">
        <v>-0.0134694576</v>
      </c>
      <c r="V80" s="24">
        <v>-0.0139263868</v>
      </c>
      <c r="W80" s="24">
        <v>-0.0136026144</v>
      </c>
      <c r="X80" s="24">
        <v>-0.0110626221</v>
      </c>
      <c r="Y80" s="24">
        <v>-0.0094881058</v>
      </c>
      <c r="Z80" s="25">
        <v>-0.0093557835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-0.0004035234</v>
      </c>
      <c r="D85" s="62">
        <v>0.0001590848</v>
      </c>
      <c r="E85" s="62">
        <v>-0.0002570152</v>
      </c>
      <c r="F85" s="62">
        <v>-0.0009099245</v>
      </c>
      <c r="G85" s="62">
        <v>-0.0013489723</v>
      </c>
      <c r="H85" s="62">
        <v>-0.000223279</v>
      </c>
      <c r="I85" s="62">
        <v>-0.0006774664</v>
      </c>
      <c r="J85" s="62">
        <v>-5.81741E-05</v>
      </c>
      <c r="K85" s="62">
        <v>-0.001535058</v>
      </c>
      <c r="L85" s="62">
        <v>-0.0009964705</v>
      </c>
      <c r="M85" s="62">
        <v>0.0042990446</v>
      </c>
      <c r="N85" s="62">
        <v>0.0048709512</v>
      </c>
      <c r="O85" s="62">
        <v>0.0045637488</v>
      </c>
      <c r="P85" s="62">
        <v>0.0037900805</v>
      </c>
      <c r="Q85" s="62">
        <v>0.0041882992</v>
      </c>
      <c r="R85" s="62">
        <v>0.0044689775</v>
      </c>
      <c r="S85" s="62">
        <v>0.0043854713</v>
      </c>
      <c r="T85" s="62">
        <v>0.0035403967</v>
      </c>
      <c r="U85" s="62">
        <v>0.0037215948</v>
      </c>
      <c r="V85" s="62">
        <v>0.0031766891</v>
      </c>
      <c r="W85" s="62">
        <v>0.0021116734</v>
      </c>
      <c r="X85" s="62">
        <v>0.0027214289</v>
      </c>
      <c r="Y85" s="62">
        <v>0.0017704964</v>
      </c>
      <c r="Z85" s="62">
        <v>0.0018591285</v>
      </c>
    </row>
    <row r="86" spans="1:26" s="1" customFormat="1" ht="13.5" hidden="1" thickBot="1">
      <c r="A86" s="57"/>
      <c r="B86" s="60" t="s">
        <v>108</v>
      </c>
      <c r="C86" s="63">
        <v>-0.0367159843</v>
      </c>
      <c r="D86" s="63">
        <v>-0.0339585543</v>
      </c>
      <c r="E86" s="63">
        <v>-0.0321557522</v>
      </c>
      <c r="F86" s="63">
        <v>-0.0315184593</v>
      </c>
      <c r="G86" s="63">
        <v>-0.0332591534</v>
      </c>
      <c r="H86" s="63">
        <v>-0.0347555876</v>
      </c>
      <c r="I86" s="63">
        <v>-0.0374083519</v>
      </c>
      <c r="J86" s="63">
        <v>-0.0408360958</v>
      </c>
      <c r="K86" s="63">
        <v>-0.0471661091</v>
      </c>
      <c r="L86" s="63">
        <v>-0.0482150316</v>
      </c>
      <c r="M86" s="63">
        <v>-0.0480577946</v>
      </c>
      <c r="N86" s="63">
        <v>-0.0469044447</v>
      </c>
      <c r="O86" s="63">
        <v>-0.048122406</v>
      </c>
      <c r="P86" s="63">
        <v>-0.0492954254</v>
      </c>
      <c r="Q86" s="63">
        <v>-0.0476762056</v>
      </c>
      <c r="R86" s="63">
        <v>-0.0452972651</v>
      </c>
      <c r="S86" s="63">
        <v>-0.0428603888</v>
      </c>
      <c r="T86" s="63">
        <v>-0.0414785147</v>
      </c>
      <c r="U86" s="63">
        <v>-0.0424823761</v>
      </c>
      <c r="V86" s="63">
        <v>-0.0445660353</v>
      </c>
      <c r="W86" s="63">
        <v>-0.0474333763</v>
      </c>
      <c r="X86" s="63">
        <v>-0.0532032251</v>
      </c>
      <c r="Y86" s="63">
        <v>-0.0473316908</v>
      </c>
      <c r="Z86" s="63">
        <v>-0.0404520035</v>
      </c>
    </row>
    <row r="87" spans="1:26" s="68" customFormat="1" ht="30" customHeight="1">
      <c r="A87" s="64"/>
      <c r="B87" s="65" t="s">
        <v>109</v>
      </c>
      <c r="C87" s="66" t="s">
        <v>52</v>
      </c>
      <c r="D87" s="66" t="s">
        <v>52</v>
      </c>
      <c r="E87" s="66" t="s">
        <v>52</v>
      </c>
      <c r="F87" s="66" t="s">
        <v>52</v>
      </c>
      <c r="G87" s="66" t="s">
        <v>52</v>
      </c>
      <c r="H87" s="66" t="s">
        <v>52</v>
      </c>
      <c r="I87" s="66" t="s">
        <v>52</v>
      </c>
      <c r="J87" s="66" t="s">
        <v>52</v>
      </c>
      <c r="K87" s="66" t="s">
        <v>52</v>
      </c>
      <c r="L87" s="66" t="s">
        <v>52</v>
      </c>
      <c r="M87" s="66" t="s">
        <v>32</v>
      </c>
      <c r="N87" s="66" t="s">
        <v>32</v>
      </c>
      <c r="O87" s="66" t="s">
        <v>32</v>
      </c>
      <c r="P87" s="66" t="s">
        <v>32</v>
      </c>
      <c r="Q87" s="66" t="s">
        <v>31</v>
      </c>
      <c r="R87" s="66" t="s">
        <v>31</v>
      </c>
      <c r="S87" s="66" t="s">
        <v>31</v>
      </c>
      <c r="T87" s="66" t="s">
        <v>31</v>
      </c>
      <c r="U87" s="66" t="s">
        <v>31</v>
      </c>
      <c r="V87" s="66" t="s">
        <v>31</v>
      </c>
      <c r="W87" s="66" t="s">
        <v>32</v>
      </c>
      <c r="X87" s="66" t="s">
        <v>52</v>
      </c>
      <c r="Y87" s="66" t="s">
        <v>32</v>
      </c>
      <c r="Z87" s="67" t="s">
        <v>52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0.0003993511</v>
      </c>
      <c r="D92" s="62">
        <v>-0.0003482103</v>
      </c>
      <c r="E92" s="62">
        <v>-0.0002100468</v>
      </c>
      <c r="F92" s="62">
        <v>-0.0001784563</v>
      </c>
      <c r="G92" s="62">
        <v>-0.0012253523</v>
      </c>
      <c r="H92" s="62">
        <v>-0.0009304285</v>
      </c>
      <c r="I92" s="62">
        <v>6.07371E-05</v>
      </c>
      <c r="J92" s="62">
        <v>0.0005161762</v>
      </c>
      <c r="K92" s="62">
        <v>-0.0004577637</v>
      </c>
      <c r="L92" s="62">
        <v>0.0005943179</v>
      </c>
      <c r="M92" s="62">
        <v>0.0007426739</v>
      </c>
      <c r="N92" s="62">
        <v>0.0023429394</v>
      </c>
      <c r="O92" s="62">
        <v>0.0019029975</v>
      </c>
      <c r="P92" s="62">
        <v>0.0047801733</v>
      </c>
      <c r="Q92" s="62">
        <v>0.0043280721</v>
      </c>
      <c r="R92" s="62">
        <v>0.005088985</v>
      </c>
      <c r="S92" s="62">
        <v>0.0052922368</v>
      </c>
      <c r="T92" s="62">
        <v>0.0062074065</v>
      </c>
      <c r="U92" s="62">
        <v>0.0048705339</v>
      </c>
      <c r="V92" s="62">
        <v>0.0026278496</v>
      </c>
      <c r="W92" s="62">
        <v>0.0021397471</v>
      </c>
      <c r="X92" s="62">
        <v>0.0013109446</v>
      </c>
      <c r="Y92" s="62">
        <v>0.0017114282</v>
      </c>
      <c r="Z92" s="62">
        <v>0.0005946159</v>
      </c>
    </row>
    <row r="93" spans="1:26" s="1" customFormat="1" ht="13.5" hidden="1" thickBot="1">
      <c r="A93" s="57"/>
      <c r="B93" s="60" t="s">
        <v>108</v>
      </c>
      <c r="C93" s="63">
        <v>-0.0981091261</v>
      </c>
      <c r="D93" s="63">
        <v>-0.0895451307</v>
      </c>
      <c r="E93" s="63">
        <v>-0.0868891478</v>
      </c>
      <c r="F93" s="63">
        <v>-0.0844554901</v>
      </c>
      <c r="G93" s="63">
        <v>-0.0838806629</v>
      </c>
      <c r="H93" s="63">
        <v>-0.0876021385</v>
      </c>
      <c r="I93" s="63">
        <v>-0.0981978178</v>
      </c>
      <c r="J93" s="63">
        <v>-0.1043399572</v>
      </c>
      <c r="K93" s="63">
        <v>-0.1182458401</v>
      </c>
      <c r="L93" s="63">
        <v>-0.1276462078</v>
      </c>
      <c r="M93" s="63">
        <v>-0.1286671162</v>
      </c>
      <c r="N93" s="63">
        <v>-0.1265856028</v>
      </c>
      <c r="O93" s="63">
        <v>-0.131067872</v>
      </c>
      <c r="P93" s="63">
        <v>-0.1356811523</v>
      </c>
      <c r="Q93" s="63">
        <v>-0.1327670813</v>
      </c>
      <c r="R93" s="63">
        <v>-0.1223551035</v>
      </c>
      <c r="S93" s="63">
        <v>-0.1173428297</v>
      </c>
      <c r="T93" s="63">
        <v>-0.1156913042</v>
      </c>
      <c r="U93" s="63">
        <v>-0.1186192036</v>
      </c>
      <c r="V93" s="63">
        <v>-0.1243995428</v>
      </c>
      <c r="W93" s="63">
        <v>-0.1310987473</v>
      </c>
      <c r="X93" s="63">
        <v>-0.1388608217</v>
      </c>
      <c r="Y93" s="63">
        <v>-0.1269598007</v>
      </c>
      <c r="Z93" s="63">
        <v>-0.1137888432</v>
      </c>
    </row>
    <row r="94" spans="1:26" s="68" customFormat="1" ht="30" customHeight="1">
      <c r="A94" s="58"/>
      <c r="B94" s="65" t="s">
        <v>109</v>
      </c>
      <c r="C94" s="66" t="s">
        <v>64</v>
      </c>
      <c r="D94" s="66" t="s">
        <v>64</v>
      </c>
      <c r="E94" s="66" t="s">
        <v>64</v>
      </c>
      <c r="F94" s="66" t="s">
        <v>64</v>
      </c>
      <c r="G94" s="66" t="s">
        <v>76</v>
      </c>
      <c r="H94" s="66" t="s">
        <v>76</v>
      </c>
      <c r="I94" s="66" t="s">
        <v>76</v>
      </c>
      <c r="J94" s="66" t="s">
        <v>76</v>
      </c>
      <c r="K94" s="66" t="s">
        <v>76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64</v>
      </c>
      <c r="Y94" s="66" t="s">
        <v>64</v>
      </c>
      <c r="Z94" s="67" t="s">
        <v>64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-0.0055631399</v>
      </c>
      <c r="D99" s="62">
        <v>-0.0067797899</v>
      </c>
      <c r="E99" s="62">
        <v>-0.0059251785</v>
      </c>
      <c r="F99" s="62">
        <v>-0.0061653852</v>
      </c>
      <c r="G99" s="62">
        <v>-0.0064347982</v>
      </c>
      <c r="H99" s="62">
        <v>-0.0073796511</v>
      </c>
      <c r="I99" s="62">
        <v>-0.0068032742</v>
      </c>
      <c r="J99" s="62">
        <v>-0.0073933601</v>
      </c>
      <c r="K99" s="62">
        <v>-0.0068949461</v>
      </c>
      <c r="L99" s="62">
        <v>-0.0070151091</v>
      </c>
      <c r="M99" s="62">
        <v>-0.0055578947</v>
      </c>
      <c r="N99" s="62">
        <v>-0.0066068172</v>
      </c>
      <c r="O99" s="62">
        <v>-0.006296277</v>
      </c>
      <c r="P99" s="62">
        <v>-0.0039844513</v>
      </c>
      <c r="Q99" s="62">
        <v>0.0030787587</v>
      </c>
      <c r="R99" s="62">
        <v>-0.000862956</v>
      </c>
      <c r="S99" s="62">
        <v>-0.0034664869</v>
      </c>
      <c r="T99" s="62">
        <v>-0.0065587759</v>
      </c>
      <c r="U99" s="62">
        <v>-0.0051949024</v>
      </c>
      <c r="V99" s="62">
        <v>-0.005415082</v>
      </c>
      <c r="W99" s="62">
        <v>-0.0054399967</v>
      </c>
      <c r="X99" s="62">
        <v>-0.0056164265</v>
      </c>
      <c r="Y99" s="62">
        <v>0.0040498972</v>
      </c>
      <c r="Z99" s="62">
        <v>0.0006479621</v>
      </c>
    </row>
    <row r="100" spans="1:26" s="1" customFormat="1" ht="13.5" hidden="1" thickBot="1">
      <c r="A100" s="57"/>
      <c r="B100" s="60" t="s">
        <v>108</v>
      </c>
      <c r="C100" s="63">
        <v>-0.1114702225</v>
      </c>
      <c r="D100" s="63">
        <v>-0.097623229</v>
      </c>
      <c r="E100" s="63">
        <v>-0.0919897556</v>
      </c>
      <c r="F100" s="63">
        <v>-0.0955293179</v>
      </c>
      <c r="G100" s="63">
        <v>-0.0991002321</v>
      </c>
      <c r="H100" s="63">
        <v>-0.1064602137</v>
      </c>
      <c r="I100" s="63">
        <v>-0.1010504961</v>
      </c>
      <c r="J100" s="63">
        <v>-0.1033326387</v>
      </c>
      <c r="K100" s="63">
        <v>-0.1339931488</v>
      </c>
      <c r="L100" s="63">
        <v>-0.1463356018</v>
      </c>
      <c r="M100" s="63">
        <v>-0.0931540728</v>
      </c>
      <c r="N100" s="63">
        <v>-0.0767036676</v>
      </c>
      <c r="O100" s="63">
        <v>-0.0731066465</v>
      </c>
      <c r="P100" s="63">
        <v>-0.0805323124</v>
      </c>
      <c r="Q100" s="63">
        <v>-0.0668907166</v>
      </c>
      <c r="R100" s="63">
        <v>-0.0649805069</v>
      </c>
      <c r="S100" s="63">
        <v>-0.0628339052</v>
      </c>
      <c r="T100" s="63">
        <v>-0.0737644434</v>
      </c>
      <c r="U100" s="63">
        <v>-0.1084531546</v>
      </c>
      <c r="V100" s="63">
        <v>-0.1162433624</v>
      </c>
      <c r="W100" s="63">
        <v>-0.1161235571</v>
      </c>
      <c r="X100" s="63">
        <v>-0.0812971592</v>
      </c>
      <c r="Y100" s="63">
        <v>-0.0621575117</v>
      </c>
      <c r="Z100" s="63">
        <v>-0.062122345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94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2024-06-27T07:58:54Z</dcterms:created>
  <dcterms:modified xsi:type="dcterms:W3CDTF">2024-06-27T08:01:13Z</dcterms:modified>
  <cp:category/>
  <cp:version/>
  <cp:contentType/>
  <cp:contentStatus/>
</cp:coreProperties>
</file>