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<sst xmlns="http://schemas.openxmlformats.org/spreadsheetml/2006/main" count="270" uniqueCount="113">
  <si>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</si>
  <si>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</si>
  <si>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</si>
  <si>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26/6/2024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</si>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</sst>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45468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-0.0068039894</v>
      </c>
      <c r="D8" s="19">
        <v>-0.0060428381</v>
      </c>
      <c r="E8" s="19">
        <v>-0.006867528</v>
      </c>
      <c r="F8" s="19">
        <v>-0.0069732666</v>
      </c>
      <c r="G8" s="19">
        <v>-0.0079653263</v>
      </c>
      <c r="H8" s="19">
        <v>-0.007357955</v>
      </c>
      <c r="I8" s="19">
        <v>-0.0078310966</v>
      </c>
      <c r="J8" s="19">
        <v>-0.0084269047</v>
      </c>
      <c r="K8" s="19">
        <v>-0.0077903271</v>
      </c>
      <c r="L8" s="19">
        <v>-0.0068114996</v>
      </c>
      <c r="M8" s="19">
        <v>-0.004293561</v>
      </c>
      <c r="N8" s="19">
        <v>0.0042362809</v>
      </c>
      <c r="O8" s="19">
        <v>0.0035787821</v>
      </c>
      <c r="P8" s="19">
        <v>0.0023311973</v>
      </c>
      <c r="Q8" s="19">
        <v>0.0022053719</v>
      </c>
      <c r="R8" s="19">
        <v>0.003674984</v>
      </c>
      <c r="S8" s="19">
        <v>0.0032244921</v>
      </c>
      <c r="T8" s="19">
        <v>0.0011774898</v>
      </c>
      <c r="U8" s="19">
        <v>-0.0017576218</v>
      </c>
      <c r="V8" s="19">
        <v>-0.0038510561</v>
      </c>
      <c r="W8" s="19">
        <v>-0.0069234371</v>
      </c>
      <c r="X8" s="19">
        <v>-0.0010017157</v>
      </c>
      <c r="Y8" s="19">
        <v>-0.0046446323</v>
      </c>
      <c r="Z8" s="20">
        <v>-0.0058598518</v>
      </c>
    </row>
    <row r="9" spans="1:26" s="1" customFormat="1" ht="12.75">
      <c r="A9" s="21">
        <v>39005</v>
      </c>
      <c r="B9" s="22" t="s">
        <v>32</v>
      </c>
      <c r="C9" s="23">
        <v>-0.0051606894</v>
      </c>
      <c r="D9" s="24">
        <v>-0.004191041</v>
      </c>
      <c r="E9" s="24">
        <v>-0.0051115751</v>
      </c>
      <c r="F9" s="24">
        <v>-0.0052540302</v>
      </c>
      <c r="G9" s="24">
        <v>-0.0056614876</v>
      </c>
      <c r="H9" s="24">
        <v>-0.0055943727</v>
      </c>
      <c r="I9" s="24">
        <v>-0.005579114</v>
      </c>
      <c r="J9" s="24">
        <v>-0.0059217215</v>
      </c>
      <c r="K9" s="24">
        <v>-0.0050375462</v>
      </c>
      <c r="L9" s="24">
        <v>-0.0041974783</v>
      </c>
      <c r="M9" s="24">
        <v>-0.0030456781</v>
      </c>
      <c r="N9" s="24">
        <v>0.0049887896</v>
      </c>
      <c r="O9" s="24">
        <v>0.0038449764</v>
      </c>
      <c r="P9" s="24">
        <v>0.0024166703</v>
      </c>
      <c r="Q9" s="24">
        <v>0.001342237</v>
      </c>
      <c r="R9" s="24">
        <v>0.0016320944</v>
      </c>
      <c r="S9" s="24">
        <v>0.0022768974</v>
      </c>
      <c r="T9" s="24">
        <v>0.0017770529</v>
      </c>
      <c r="U9" s="24">
        <v>-0.0005042553</v>
      </c>
      <c r="V9" s="24">
        <v>-0.0018382072</v>
      </c>
      <c r="W9" s="24">
        <v>-0.0038394928</v>
      </c>
      <c r="X9" s="24">
        <v>0.0003949404</v>
      </c>
      <c r="Y9" s="24">
        <v>-0.0020378828</v>
      </c>
      <c r="Z9" s="25">
        <v>-0.0033951998</v>
      </c>
    </row>
    <row r="10" spans="1:26" s="1" customFormat="1" ht="12.75">
      <c r="A10" s="26">
        <v>39010</v>
      </c>
      <c r="B10" s="27" t="s">
        <v>33</v>
      </c>
      <c r="C10" s="23">
        <v>-0.0114635229</v>
      </c>
      <c r="D10" s="24">
        <v>-0.0104920864</v>
      </c>
      <c r="E10" s="24">
        <v>-0.0104298592</v>
      </c>
      <c r="F10" s="24">
        <v>-0.0102791786</v>
      </c>
      <c r="G10" s="24">
        <v>-0.010171771</v>
      </c>
      <c r="H10" s="24">
        <v>-0.0106965303</v>
      </c>
      <c r="I10" s="24">
        <v>-0.0110040903</v>
      </c>
      <c r="J10" s="24">
        <v>-0.0117493868</v>
      </c>
      <c r="K10" s="24">
        <v>-0.0122486353</v>
      </c>
      <c r="L10" s="24">
        <v>-0.0137995481</v>
      </c>
      <c r="M10" s="24">
        <v>-0.0145002604</v>
      </c>
      <c r="N10" s="24">
        <v>-0.0149345398</v>
      </c>
      <c r="O10" s="24">
        <v>-0.014844656</v>
      </c>
      <c r="P10" s="24">
        <v>-0.0148409605</v>
      </c>
      <c r="Q10" s="24">
        <v>-0.0143393278</v>
      </c>
      <c r="R10" s="24">
        <v>-0.0141355991</v>
      </c>
      <c r="S10" s="24">
        <v>-0.0143992901</v>
      </c>
      <c r="T10" s="24">
        <v>-0.0145176649</v>
      </c>
      <c r="U10" s="24">
        <v>-0.0146085024</v>
      </c>
      <c r="V10" s="24">
        <v>-0.015283227</v>
      </c>
      <c r="W10" s="24">
        <v>-0.0152647495</v>
      </c>
      <c r="X10" s="24">
        <v>-0.0159643888</v>
      </c>
      <c r="Y10" s="24">
        <v>-0.0143398046</v>
      </c>
      <c r="Z10" s="25">
        <v>-0.0124024153</v>
      </c>
    </row>
    <row r="11" spans="1:26" s="1" customFormat="1" ht="12.75">
      <c r="A11" s="26">
        <v>39015</v>
      </c>
      <c r="B11" s="27" t="s">
        <v>34</v>
      </c>
      <c r="C11" s="23">
        <v>-0.002843976</v>
      </c>
      <c r="D11" s="24">
        <v>-0.0020110607</v>
      </c>
      <c r="E11" s="24">
        <v>-0.0029882193</v>
      </c>
      <c r="F11" s="24">
        <v>-0.0031995773</v>
      </c>
      <c r="G11" s="24">
        <v>-0.0034675598</v>
      </c>
      <c r="H11" s="24">
        <v>-0.0034940243</v>
      </c>
      <c r="I11" s="24">
        <v>-0.0032036304</v>
      </c>
      <c r="J11" s="24">
        <v>-0.0033940077</v>
      </c>
      <c r="K11" s="24">
        <v>-0.0027081966</v>
      </c>
      <c r="L11" s="24">
        <v>-0.0022741556</v>
      </c>
      <c r="M11" s="24">
        <v>-0.0014665127</v>
      </c>
      <c r="N11" s="24">
        <v>0.0036298633</v>
      </c>
      <c r="O11" s="24">
        <v>0.0029392242</v>
      </c>
      <c r="P11" s="24">
        <v>0.0023332238</v>
      </c>
      <c r="Q11" s="24">
        <v>0.0015988946</v>
      </c>
      <c r="R11" s="24">
        <v>0.0020334721</v>
      </c>
      <c r="S11" s="24">
        <v>0.0019517541</v>
      </c>
      <c r="T11" s="24">
        <v>0.0016910434</v>
      </c>
      <c r="U11" s="24">
        <v>0.0008317232</v>
      </c>
      <c r="V11" s="24">
        <v>0.0004825592</v>
      </c>
      <c r="W11" s="24">
        <v>-0.0007789135</v>
      </c>
      <c r="X11" s="24">
        <v>0.0016046762</v>
      </c>
      <c r="Y11" s="24">
        <v>0.0004699826</v>
      </c>
      <c r="Z11" s="25">
        <v>-0.0008199215</v>
      </c>
    </row>
    <row r="12" spans="1:26" s="1" customFormat="1" ht="12.75">
      <c r="A12" s="28">
        <v>39020</v>
      </c>
      <c r="B12" s="29" t="s">
        <v>35</v>
      </c>
      <c r="C12" s="30">
        <v>-0.0274995565</v>
      </c>
      <c r="D12" s="31">
        <v>-0.024866581</v>
      </c>
      <c r="E12" s="31">
        <v>-0.0243339539</v>
      </c>
      <c r="F12" s="31">
        <v>-0.0236045122</v>
      </c>
      <c r="G12" s="31">
        <v>-0.0239599943</v>
      </c>
      <c r="H12" s="31">
        <v>-0.0251221657</v>
      </c>
      <c r="I12" s="31">
        <v>-0.0285929441</v>
      </c>
      <c r="J12" s="31">
        <v>-0.0309222937</v>
      </c>
      <c r="K12" s="31">
        <v>-0.0341084003</v>
      </c>
      <c r="L12" s="31">
        <v>-0.0365142822</v>
      </c>
      <c r="M12" s="31">
        <v>-0.0373616219</v>
      </c>
      <c r="N12" s="31">
        <v>-0.0370254517</v>
      </c>
      <c r="O12" s="31">
        <v>-0.037422657</v>
      </c>
      <c r="P12" s="31">
        <v>-0.038921833</v>
      </c>
      <c r="Q12" s="31">
        <v>-0.0378431082</v>
      </c>
      <c r="R12" s="31">
        <v>-0.035505414</v>
      </c>
      <c r="S12" s="31">
        <v>-0.0343753099</v>
      </c>
      <c r="T12" s="31">
        <v>-0.0339030027</v>
      </c>
      <c r="U12" s="31">
        <v>-0.0345985889</v>
      </c>
      <c r="V12" s="31">
        <v>-0.037280798</v>
      </c>
      <c r="W12" s="31">
        <v>-0.03959167</v>
      </c>
      <c r="X12" s="31">
        <v>-0.0412200689</v>
      </c>
      <c r="Y12" s="31">
        <v>-0.0364272594</v>
      </c>
      <c r="Z12" s="32">
        <v>-0.0309222937</v>
      </c>
    </row>
    <row r="13" spans="1:26" s="1" customFormat="1" ht="12.75">
      <c r="A13" s="26">
        <v>39024</v>
      </c>
      <c r="B13" s="27" t="s">
        <v>36</v>
      </c>
      <c r="C13" s="23">
        <v>-0.0209548473</v>
      </c>
      <c r="D13" s="24">
        <v>-0.0188969374</v>
      </c>
      <c r="E13" s="24">
        <v>-0.0185654163</v>
      </c>
      <c r="F13" s="24">
        <v>-0.0181145668</v>
      </c>
      <c r="G13" s="24">
        <v>-0.0183999538</v>
      </c>
      <c r="H13" s="24">
        <v>-0.0192652941</v>
      </c>
      <c r="I13" s="24">
        <v>-0.0218417645</v>
      </c>
      <c r="J13" s="24">
        <v>-0.0235793591</v>
      </c>
      <c r="K13" s="24">
        <v>-0.0260300636</v>
      </c>
      <c r="L13" s="24">
        <v>-0.0281727314</v>
      </c>
      <c r="M13" s="24">
        <v>-0.0288811922</v>
      </c>
      <c r="N13" s="24">
        <v>-0.0287874937</v>
      </c>
      <c r="O13" s="24">
        <v>-0.0291689634</v>
      </c>
      <c r="P13" s="24">
        <v>-0.0304896832</v>
      </c>
      <c r="Q13" s="24">
        <v>-0.0295966864</v>
      </c>
      <c r="R13" s="24">
        <v>-0.0278658867</v>
      </c>
      <c r="S13" s="24">
        <v>-0.0269546509</v>
      </c>
      <c r="T13" s="24">
        <v>-0.0265986919</v>
      </c>
      <c r="U13" s="24">
        <v>-0.0269197226</v>
      </c>
      <c r="V13" s="24">
        <v>-0.0288709402</v>
      </c>
      <c r="W13" s="24">
        <v>-0.030508399</v>
      </c>
      <c r="X13" s="24">
        <v>-0.0316724777</v>
      </c>
      <c r="Y13" s="24">
        <v>-0.0278824568</v>
      </c>
      <c r="Z13" s="25">
        <v>-0.0237685442</v>
      </c>
    </row>
    <row r="14" spans="1:26" s="1" customFormat="1" ht="12.75">
      <c r="A14" s="26">
        <v>39025</v>
      </c>
      <c r="B14" s="27" t="s">
        <v>37</v>
      </c>
      <c r="C14" s="23">
        <v>-0.0209536552</v>
      </c>
      <c r="D14" s="24">
        <v>-0.0188959837</v>
      </c>
      <c r="E14" s="24">
        <v>-0.0185647011</v>
      </c>
      <c r="F14" s="24">
        <v>-0.0181136131</v>
      </c>
      <c r="G14" s="24">
        <v>-0.0183993578</v>
      </c>
      <c r="H14" s="24">
        <v>-0.0192644596</v>
      </c>
      <c r="I14" s="24">
        <v>-0.02184093</v>
      </c>
      <c r="J14" s="24">
        <v>-0.0235780478</v>
      </c>
      <c r="K14" s="24">
        <v>-0.0260287523</v>
      </c>
      <c r="L14" s="24">
        <v>-0.0281711817</v>
      </c>
      <c r="M14" s="24">
        <v>-0.0288792849</v>
      </c>
      <c r="N14" s="24">
        <v>-0.0287858248</v>
      </c>
      <c r="O14" s="24">
        <v>-0.0291672945</v>
      </c>
      <c r="P14" s="24">
        <v>-0.0304880142</v>
      </c>
      <c r="Q14" s="24">
        <v>-0.0295951366</v>
      </c>
      <c r="R14" s="24">
        <v>-0.0278644562</v>
      </c>
      <c r="S14" s="24">
        <v>-0.0269533396</v>
      </c>
      <c r="T14" s="24">
        <v>-0.0265971422</v>
      </c>
      <c r="U14" s="24">
        <v>-0.0269178152</v>
      </c>
      <c r="V14" s="24">
        <v>-0.0288690329</v>
      </c>
      <c r="W14" s="24">
        <v>-0.0305064917</v>
      </c>
      <c r="X14" s="24">
        <v>-0.0316706896</v>
      </c>
      <c r="Y14" s="24">
        <v>-0.0278810263</v>
      </c>
      <c r="Z14" s="25">
        <v>-0.0237673521</v>
      </c>
    </row>
    <row r="15" spans="1:26" s="1" customFormat="1" ht="12.75">
      <c r="A15" s="26">
        <v>39030</v>
      </c>
      <c r="B15" s="27" t="s">
        <v>38</v>
      </c>
      <c r="C15" s="23">
        <v>-0.02257967</v>
      </c>
      <c r="D15" s="24">
        <v>-0.0203950405</v>
      </c>
      <c r="E15" s="24">
        <v>-0.0198545456</v>
      </c>
      <c r="F15" s="24">
        <v>-0.0194585323</v>
      </c>
      <c r="G15" s="24">
        <v>-0.0197310448</v>
      </c>
      <c r="H15" s="24">
        <v>-0.0207277536</v>
      </c>
      <c r="I15" s="24">
        <v>-0.0235641003</v>
      </c>
      <c r="J15" s="24">
        <v>-0.0257912874</v>
      </c>
      <c r="K15" s="24">
        <v>-0.0285351276</v>
      </c>
      <c r="L15" s="24">
        <v>-0.0310914516</v>
      </c>
      <c r="M15" s="24">
        <v>-0.0320754051</v>
      </c>
      <c r="N15" s="24">
        <v>-0.0321265459</v>
      </c>
      <c r="O15" s="24">
        <v>-0.0322724581</v>
      </c>
      <c r="P15" s="24">
        <v>-0.0338171721</v>
      </c>
      <c r="Q15" s="24">
        <v>-0.0329450369</v>
      </c>
      <c r="R15" s="24">
        <v>-0.0310542583</v>
      </c>
      <c r="S15" s="24">
        <v>-0.0298441648</v>
      </c>
      <c r="T15" s="24">
        <v>-0.0294253826</v>
      </c>
      <c r="U15" s="24">
        <v>-0.0297526121</v>
      </c>
      <c r="V15" s="24">
        <v>-0.0316975117</v>
      </c>
      <c r="W15" s="24">
        <v>-0.0333658457</v>
      </c>
      <c r="X15" s="24">
        <v>-0.0345044136</v>
      </c>
      <c r="Y15" s="24">
        <v>-0.0302208662</v>
      </c>
      <c r="Z15" s="25">
        <v>-0.0257987976</v>
      </c>
    </row>
    <row r="16" spans="1:26" s="1" customFormat="1" ht="12.75">
      <c r="A16" s="26">
        <v>39035</v>
      </c>
      <c r="B16" s="27" t="s">
        <v>39</v>
      </c>
      <c r="C16" s="23">
        <v>-0.0079987049</v>
      </c>
      <c r="D16" s="24">
        <v>-0.00740242</v>
      </c>
      <c r="E16" s="24">
        <v>-0.0081424713</v>
      </c>
      <c r="F16" s="24">
        <v>-0.0082304478</v>
      </c>
      <c r="G16" s="24">
        <v>-0.0096672773</v>
      </c>
      <c r="H16" s="24">
        <v>-0.0086507797</v>
      </c>
      <c r="I16" s="24">
        <v>-0.0094943047</v>
      </c>
      <c r="J16" s="24">
        <v>-0.010286212</v>
      </c>
      <c r="K16" s="24">
        <v>-0.0098387003</v>
      </c>
      <c r="L16" s="24">
        <v>-0.0087496042</v>
      </c>
      <c r="M16" s="24">
        <v>-0.0051914454</v>
      </c>
      <c r="N16" s="24">
        <v>0.0020182729</v>
      </c>
      <c r="O16" s="24">
        <v>0.0005658865</v>
      </c>
      <c r="P16" s="24">
        <v>-0.0013893843</v>
      </c>
      <c r="Q16" s="24">
        <v>-0.0004644394</v>
      </c>
      <c r="R16" s="24">
        <v>0.0014437437</v>
      </c>
      <c r="S16" s="24">
        <v>-1.49012E-05</v>
      </c>
      <c r="T16" s="24">
        <v>-0.0012968779</v>
      </c>
      <c r="U16" s="24">
        <v>-0.003447175</v>
      </c>
      <c r="V16" s="24">
        <v>-0.0058465004</v>
      </c>
      <c r="W16" s="24">
        <v>-0.0092362165</v>
      </c>
      <c r="X16" s="24">
        <v>-0.0064840317</v>
      </c>
      <c r="Y16" s="24">
        <v>-0.0069160461</v>
      </c>
      <c r="Z16" s="25">
        <v>-0.0076669455</v>
      </c>
    </row>
    <row r="17" spans="1:26" s="1" customFormat="1" ht="12.75">
      <c r="A17" s="28">
        <v>39040</v>
      </c>
      <c r="B17" s="29" t="s">
        <v>40</v>
      </c>
      <c r="C17" s="30">
        <v>-0.01248312</v>
      </c>
      <c r="D17" s="31">
        <v>-0.0115047693</v>
      </c>
      <c r="E17" s="31">
        <v>-0.0113822222</v>
      </c>
      <c r="F17" s="31">
        <v>-0.0112786293</v>
      </c>
      <c r="G17" s="31">
        <v>-0.0111252069</v>
      </c>
      <c r="H17" s="31">
        <v>-0.0117337704</v>
      </c>
      <c r="I17" s="31">
        <v>-0.0119894743</v>
      </c>
      <c r="J17" s="31">
        <v>-0.0126838684</v>
      </c>
      <c r="K17" s="31">
        <v>-0.0120053291</v>
      </c>
      <c r="L17" s="31">
        <v>-0.0135278702</v>
      </c>
      <c r="M17" s="31">
        <v>-0.0140461922</v>
      </c>
      <c r="N17" s="31">
        <v>-0.0144879818</v>
      </c>
      <c r="O17" s="31">
        <v>-0.0143637657</v>
      </c>
      <c r="P17" s="31">
        <v>-0.0143684149</v>
      </c>
      <c r="Q17" s="31">
        <v>-0.0138236284</v>
      </c>
      <c r="R17" s="31">
        <v>-0.0136219263</v>
      </c>
      <c r="S17" s="31">
        <v>-0.0140060186</v>
      </c>
      <c r="T17" s="31">
        <v>-0.0141682625</v>
      </c>
      <c r="U17" s="31">
        <v>-0.0141996145</v>
      </c>
      <c r="V17" s="31">
        <v>-0.0147969723</v>
      </c>
      <c r="W17" s="31">
        <v>-0.0146651268</v>
      </c>
      <c r="X17" s="31">
        <v>-0.015255332</v>
      </c>
      <c r="Y17" s="31">
        <v>-0.0139524937</v>
      </c>
      <c r="Z17" s="32">
        <v>-0.0124107599</v>
      </c>
    </row>
    <row r="18" spans="1:26" s="1" customFormat="1" ht="12.75">
      <c r="A18" s="26">
        <v>39045</v>
      </c>
      <c r="B18" s="27" t="s">
        <v>41</v>
      </c>
      <c r="C18" s="23">
        <v>-0.0147650242</v>
      </c>
      <c r="D18" s="24">
        <v>-0.013586998</v>
      </c>
      <c r="E18" s="24">
        <v>-0.0141690969</v>
      </c>
      <c r="F18" s="24">
        <v>-0.0138453245</v>
      </c>
      <c r="G18" s="24">
        <v>-0.0156098604</v>
      </c>
      <c r="H18" s="24">
        <v>-0.0145866871</v>
      </c>
      <c r="I18" s="24">
        <v>-0.0176560879</v>
      </c>
      <c r="J18" s="24">
        <v>-0.0189983845</v>
      </c>
      <c r="K18" s="24">
        <v>-0.0188156366</v>
      </c>
      <c r="L18" s="24">
        <v>-0.0182301998</v>
      </c>
      <c r="M18" s="24">
        <v>-0.0160597563</v>
      </c>
      <c r="N18" s="24">
        <v>-0.0120915174</v>
      </c>
      <c r="O18" s="24">
        <v>-0.0134447813</v>
      </c>
      <c r="P18" s="24">
        <v>-0.0145804882</v>
      </c>
      <c r="Q18" s="24">
        <v>-0.0134351254</v>
      </c>
      <c r="R18" s="24">
        <v>-0.011623621</v>
      </c>
      <c r="S18" s="24">
        <v>-0.0127272606</v>
      </c>
      <c r="T18" s="24">
        <v>-0.0130668879</v>
      </c>
      <c r="U18" s="24">
        <v>-0.0149062872</v>
      </c>
      <c r="V18" s="24">
        <v>-0.0180686712</v>
      </c>
      <c r="W18" s="24">
        <v>-0.0214358568</v>
      </c>
      <c r="X18" s="24">
        <v>-0.0207188129</v>
      </c>
      <c r="Y18" s="24">
        <v>-0.018456459</v>
      </c>
      <c r="Z18" s="25">
        <v>-0.0179111958</v>
      </c>
    </row>
    <row r="19" spans="1:26" s="1" customFormat="1" ht="12.75">
      <c r="A19" s="26">
        <v>39050</v>
      </c>
      <c r="B19" s="27" t="s">
        <v>42</v>
      </c>
      <c r="C19" s="23">
        <v>-0.0079860687</v>
      </c>
      <c r="D19" s="24">
        <v>-0.0073889494</v>
      </c>
      <c r="E19" s="24">
        <v>-0.0081301928</v>
      </c>
      <c r="F19" s="24">
        <v>-0.0082161427</v>
      </c>
      <c r="G19" s="24">
        <v>-0.0096514225</v>
      </c>
      <c r="H19" s="24">
        <v>-0.0086379051</v>
      </c>
      <c r="I19" s="24">
        <v>-0.0094792843</v>
      </c>
      <c r="J19" s="24">
        <v>-0.0102680922</v>
      </c>
      <c r="K19" s="24">
        <v>-0.0098233223</v>
      </c>
      <c r="L19" s="24">
        <v>-0.0087393522</v>
      </c>
      <c r="M19" s="24">
        <v>-0.0051881075</v>
      </c>
      <c r="N19" s="24">
        <v>0.0020151734</v>
      </c>
      <c r="O19" s="24">
        <v>0.0005661845</v>
      </c>
      <c r="P19" s="24">
        <v>-0.0013796091</v>
      </c>
      <c r="Q19" s="24">
        <v>-0.0004622936</v>
      </c>
      <c r="R19" s="24">
        <v>0.001442194</v>
      </c>
      <c r="S19" s="24">
        <v>-1.10865E-05</v>
      </c>
      <c r="T19" s="24">
        <v>-0.0012924671</v>
      </c>
      <c r="U19" s="24">
        <v>-0.0034401417</v>
      </c>
      <c r="V19" s="24">
        <v>-0.00583601</v>
      </c>
      <c r="W19" s="24">
        <v>-0.0092209578</v>
      </c>
      <c r="X19" s="24">
        <v>-0.0064647198</v>
      </c>
      <c r="Y19" s="24">
        <v>-0.0069020987</v>
      </c>
      <c r="Z19" s="25">
        <v>-0.0076537132</v>
      </c>
    </row>
    <row r="20" spans="1:26" s="1" customFormat="1" ht="12.75">
      <c r="A20" s="26">
        <v>39060</v>
      </c>
      <c r="B20" s="27" t="s">
        <v>43</v>
      </c>
      <c r="C20" s="23">
        <v>-0.0226687193</v>
      </c>
      <c r="D20" s="24">
        <v>-0.0204690695</v>
      </c>
      <c r="E20" s="24">
        <v>-0.0199377537</v>
      </c>
      <c r="F20" s="24">
        <v>-0.0195577145</v>
      </c>
      <c r="G20" s="24">
        <v>-0.0198010206</v>
      </c>
      <c r="H20" s="24">
        <v>-0.0207808018</v>
      </c>
      <c r="I20" s="24">
        <v>-0.0235978365</v>
      </c>
      <c r="J20" s="24">
        <v>-0.0258196592</v>
      </c>
      <c r="K20" s="24">
        <v>-0.0287047625</v>
      </c>
      <c r="L20" s="24">
        <v>-0.031383872</v>
      </c>
      <c r="M20" s="24">
        <v>-0.0322862864</v>
      </c>
      <c r="N20" s="24">
        <v>-0.0323162079</v>
      </c>
      <c r="O20" s="24">
        <v>-0.0325937271</v>
      </c>
      <c r="P20" s="24">
        <v>-0.0341207981</v>
      </c>
      <c r="Q20" s="24">
        <v>-0.0332237482</v>
      </c>
      <c r="R20" s="24">
        <v>-0.0313708782</v>
      </c>
      <c r="S20" s="24">
        <v>-0.0301058292</v>
      </c>
      <c r="T20" s="24">
        <v>-0.0298084021</v>
      </c>
      <c r="U20" s="24">
        <v>-0.0301200151</v>
      </c>
      <c r="V20" s="24">
        <v>-0.0320824385</v>
      </c>
      <c r="W20" s="24">
        <v>-0.0337166786</v>
      </c>
      <c r="X20" s="24">
        <v>-0.0347471237</v>
      </c>
      <c r="Y20" s="24">
        <v>-0.0303777456</v>
      </c>
      <c r="Z20" s="25">
        <v>-0.0258973837</v>
      </c>
    </row>
    <row r="21" spans="1:26" s="1" customFormat="1" ht="12.75">
      <c r="A21" s="26">
        <v>39065</v>
      </c>
      <c r="B21" s="27" t="s">
        <v>44</v>
      </c>
      <c r="C21" s="23">
        <v>-0.0365704298</v>
      </c>
      <c r="D21" s="24">
        <v>-0.0333807468</v>
      </c>
      <c r="E21" s="24">
        <v>-0.0326589346</v>
      </c>
      <c r="F21" s="24">
        <v>-0.0314776897</v>
      </c>
      <c r="G21" s="24">
        <v>-0.0321666002</v>
      </c>
      <c r="H21" s="24">
        <v>-0.0337283611</v>
      </c>
      <c r="I21" s="24">
        <v>-0.037583828</v>
      </c>
      <c r="J21" s="24">
        <v>-0.0409595966</v>
      </c>
      <c r="K21" s="24">
        <v>-0.0454217196</v>
      </c>
      <c r="L21" s="24">
        <v>-0.0482004881</v>
      </c>
      <c r="M21" s="24">
        <v>-0.0482262373</v>
      </c>
      <c r="N21" s="24">
        <v>-0.047986865</v>
      </c>
      <c r="O21" s="24">
        <v>-0.0476843119</v>
      </c>
      <c r="P21" s="24">
        <v>-0.0488737822</v>
      </c>
      <c r="Q21" s="24">
        <v>-0.0474945307</v>
      </c>
      <c r="R21" s="24">
        <v>-0.0442610979</v>
      </c>
      <c r="S21" s="24">
        <v>-0.0435880423</v>
      </c>
      <c r="T21" s="24">
        <v>-0.043299675</v>
      </c>
      <c r="U21" s="24">
        <v>-0.0443402529</v>
      </c>
      <c r="V21" s="24">
        <v>-0.0475407839</v>
      </c>
      <c r="W21" s="24">
        <v>-0.0501023531</v>
      </c>
      <c r="X21" s="24">
        <v>-0.0532823801</v>
      </c>
      <c r="Y21" s="24">
        <v>-0.047206521</v>
      </c>
      <c r="Z21" s="25">
        <v>-0.038952589</v>
      </c>
    </row>
    <row r="22" spans="1:26" s="1" customFormat="1" ht="12.75">
      <c r="A22" s="26">
        <v>29070</v>
      </c>
      <c r="B22" s="27" t="s">
        <v>45</v>
      </c>
      <c r="C22" s="23">
        <v>-0.0135854483</v>
      </c>
      <c r="D22" s="24">
        <v>-0.0121338367</v>
      </c>
      <c r="E22" s="24">
        <v>-0.0121434927</v>
      </c>
      <c r="F22" s="24">
        <v>-0.0119241476</v>
      </c>
      <c r="G22" s="24">
        <v>-0.012206316</v>
      </c>
      <c r="H22" s="24">
        <v>-0.0126516819</v>
      </c>
      <c r="I22" s="24">
        <v>-0.0141378641</v>
      </c>
      <c r="J22" s="24">
        <v>-0.0149456263</v>
      </c>
      <c r="K22" s="24">
        <v>-0.0160937309</v>
      </c>
      <c r="L22" s="24">
        <v>-0.0173493624</v>
      </c>
      <c r="M22" s="24">
        <v>-0.0176147223</v>
      </c>
      <c r="N22" s="24">
        <v>-0.0169904232</v>
      </c>
      <c r="O22" s="24">
        <v>-0.0173338652</v>
      </c>
      <c r="P22" s="24">
        <v>-0.0181719065</v>
      </c>
      <c r="Q22" s="24">
        <v>-0.0177139044</v>
      </c>
      <c r="R22" s="24">
        <v>-0.016661644</v>
      </c>
      <c r="S22" s="24">
        <v>-0.01631248</v>
      </c>
      <c r="T22" s="24">
        <v>-0.0162287951</v>
      </c>
      <c r="U22" s="24">
        <v>-0.0166374445</v>
      </c>
      <c r="V22" s="24">
        <v>-0.0179837942</v>
      </c>
      <c r="W22" s="24">
        <v>-0.0192445517</v>
      </c>
      <c r="X22" s="24">
        <v>-0.0195920467</v>
      </c>
      <c r="Y22" s="24">
        <v>-0.0173387527</v>
      </c>
      <c r="Z22" s="25">
        <v>-0.0150661469</v>
      </c>
    </row>
    <row r="23" spans="1:26" s="1" customFormat="1" ht="12.75">
      <c r="A23" s="28">
        <v>39070</v>
      </c>
      <c r="B23" s="29" t="s">
        <v>46</v>
      </c>
      <c r="C23" s="30">
        <v>-0.012311697</v>
      </c>
      <c r="D23" s="31">
        <v>-0.0109562874</v>
      </c>
      <c r="E23" s="31">
        <v>-0.010918498</v>
      </c>
      <c r="F23" s="31">
        <v>-0.0106728077</v>
      </c>
      <c r="G23" s="31">
        <v>-0.0110621452</v>
      </c>
      <c r="H23" s="31">
        <v>-0.0113363266</v>
      </c>
      <c r="I23" s="31">
        <v>-0.0129214525</v>
      </c>
      <c r="J23" s="31">
        <v>-0.01324296</v>
      </c>
      <c r="K23" s="31">
        <v>-0.0142666101</v>
      </c>
      <c r="L23" s="31">
        <v>-0.0154036283</v>
      </c>
      <c r="M23" s="31">
        <v>-0.0156725645</v>
      </c>
      <c r="N23" s="31">
        <v>-0.0161105394</v>
      </c>
      <c r="O23" s="31">
        <v>-0.0164874792</v>
      </c>
      <c r="P23" s="31">
        <v>-0.0172630548</v>
      </c>
      <c r="Q23" s="31">
        <v>-0.0165692568</v>
      </c>
      <c r="R23" s="31">
        <v>-0.0155589581</v>
      </c>
      <c r="S23" s="31">
        <v>-0.0153807402</v>
      </c>
      <c r="T23" s="31">
        <v>-0.0153031349</v>
      </c>
      <c r="U23" s="31">
        <v>-0.0156390667</v>
      </c>
      <c r="V23" s="31">
        <v>-0.017116785</v>
      </c>
      <c r="W23" s="31">
        <v>-0.0184186697</v>
      </c>
      <c r="X23" s="31">
        <v>-0.0190403461</v>
      </c>
      <c r="Y23" s="31">
        <v>-0.0166335106</v>
      </c>
      <c r="Z23" s="32">
        <v>-0.0142695904</v>
      </c>
    </row>
    <row r="24" spans="1:26" s="1" customFormat="1" ht="12.75">
      <c r="A24" s="26">
        <v>39095</v>
      </c>
      <c r="B24" s="27" t="s">
        <v>47</v>
      </c>
      <c r="C24" s="23">
        <v>-0.0214276314</v>
      </c>
      <c r="D24" s="24">
        <v>-0.0193238258</v>
      </c>
      <c r="E24" s="24">
        <v>-0.0188202858</v>
      </c>
      <c r="F24" s="24">
        <v>-0.0184365511</v>
      </c>
      <c r="G24" s="24">
        <v>-0.0186827183</v>
      </c>
      <c r="H24" s="24">
        <v>-0.0196113586</v>
      </c>
      <c r="I24" s="24">
        <v>-0.0222722292</v>
      </c>
      <c r="J24" s="24">
        <v>-0.0242927074</v>
      </c>
      <c r="K24" s="24">
        <v>-0.0268803835</v>
      </c>
      <c r="L24" s="24">
        <v>-0.0293667316</v>
      </c>
      <c r="M24" s="24">
        <v>-0.0302628279</v>
      </c>
      <c r="N24" s="24">
        <v>-0.0303307772</v>
      </c>
      <c r="O24" s="24">
        <v>-0.0305585861</v>
      </c>
      <c r="P24" s="24">
        <v>-0.0319895744</v>
      </c>
      <c r="Q24" s="24">
        <v>-0.0311579704</v>
      </c>
      <c r="R24" s="24">
        <v>-0.0294224024</v>
      </c>
      <c r="S24" s="24">
        <v>-0.0283045769</v>
      </c>
      <c r="T24" s="24">
        <v>-0.0279901028</v>
      </c>
      <c r="U24" s="24">
        <v>-0.0282987356</v>
      </c>
      <c r="V24" s="24">
        <v>-0.0301617384</v>
      </c>
      <c r="W24" s="24">
        <v>-0.0318112373</v>
      </c>
      <c r="X24" s="24">
        <v>-0.0328950882</v>
      </c>
      <c r="Y24" s="24">
        <v>-0.028726697</v>
      </c>
      <c r="Z24" s="25">
        <v>-0.0244672298</v>
      </c>
    </row>
    <row r="25" spans="1:26" s="1" customFormat="1" ht="12.75">
      <c r="A25" s="26">
        <v>39100</v>
      </c>
      <c r="B25" s="27" t="s">
        <v>48</v>
      </c>
      <c r="C25" s="23">
        <v>-0.0211302042</v>
      </c>
      <c r="D25" s="24">
        <v>-0.0190569162</v>
      </c>
      <c r="E25" s="24">
        <v>-0.0186444521</v>
      </c>
      <c r="F25" s="24">
        <v>-0.01824224</v>
      </c>
      <c r="G25" s="24">
        <v>-0.0185672045</v>
      </c>
      <c r="H25" s="24">
        <v>-0.0194251537</v>
      </c>
      <c r="I25" s="24">
        <v>-0.0220903158</v>
      </c>
      <c r="J25" s="24">
        <v>-0.0238851309</v>
      </c>
      <c r="K25" s="24">
        <v>-0.0264533758</v>
      </c>
      <c r="L25" s="24">
        <v>-0.0287709236</v>
      </c>
      <c r="M25" s="24">
        <v>-0.0295456648</v>
      </c>
      <c r="N25" s="24">
        <v>-0.0295761824</v>
      </c>
      <c r="O25" s="24">
        <v>-0.0299497843</v>
      </c>
      <c r="P25" s="24">
        <v>-0.0313415527</v>
      </c>
      <c r="Q25" s="24">
        <v>-0.0303871632</v>
      </c>
      <c r="R25" s="24">
        <v>-0.0285974741</v>
      </c>
      <c r="S25" s="24">
        <v>-0.0276091099</v>
      </c>
      <c r="T25" s="24">
        <v>-0.0272513628</v>
      </c>
      <c r="U25" s="24">
        <v>-0.0275948048</v>
      </c>
      <c r="V25" s="24">
        <v>-0.029556036</v>
      </c>
      <c r="W25" s="24">
        <v>-0.0311574936</v>
      </c>
      <c r="X25" s="24">
        <v>-0.0322033167</v>
      </c>
      <c r="Y25" s="24">
        <v>-0.028260231</v>
      </c>
      <c r="Z25" s="25">
        <v>-0.0241514444</v>
      </c>
    </row>
    <row r="26" spans="1:26" s="1" customFormat="1" ht="12.75">
      <c r="A26" s="26">
        <v>39110</v>
      </c>
      <c r="B26" s="27" t="s">
        <v>49</v>
      </c>
      <c r="C26" s="23">
        <v>-0.0128946304</v>
      </c>
      <c r="D26" s="24">
        <v>-0.0115609169</v>
      </c>
      <c r="E26" s="24">
        <v>-0.0119684935</v>
      </c>
      <c r="F26" s="24">
        <v>-0.0119206905</v>
      </c>
      <c r="G26" s="24">
        <v>-0.0121107101</v>
      </c>
      <c r="H26" s="24">
        <v>-0.0124731064</v>
      </c>
      <c r="I26" s="24">
        <v>-0.0128750801</v>
      </c>
      <c r="J26" s="24">
        <v>-0.0137349367</v>
      </c>
      <c r="K26" s="24">
        <v>-0.0140568018</v>
      </c>
      <c r="L26" s="24">
        <v>-0.014759779</v>
      </c>
      <c r="M26" s="24">
        <v>-0.0143630505</v>
      </c>
      <c r="N26" s="24">
        <v>-0.0106916428</v>
      </c>
      <c r="O26" s="24">
        <v>-0.0112349987</v>
      </c>
      <c r="P26" s="24">
        <v>-0.011918664</v>
      </c>
      <c r="Q26" s="24">
        <v>-0.0120602846</v>
      </c>
      <c r="R26" s="24">
        <v>-0.0113884211</v>
      </c>
      <c r="S26" s="24">
        <v>-0.0116056204</v>
      </c>
      <c r="T26" s="24">
        <v>-0.0121002197</v>
      </c>
      <c r="U26" s="24">
        <v>-0.013314724</v>
      </c>
      <c r="V26" s="24">
        <v>-0.014541626</v>
      </c>
      <c r="W26" s="24">
        <v>-0.0157815218</v>
      </c>
      <c r="X26" s="24">
        <v>-0.0144917965</v>
      </c>
      <c r="Y26" s="24">
        <v>-0.0136715174</v>
      </c>
      <c r="Z26" s="25">
        <v>-0.0127290487</v>
      </c>
    </row>
    <row r="27" spans="1:26" s="1" customFormat="1" ht="12.75">
      <c r="A27" s="26">
        <v>39112</v>
      </c>
      <c r="B27" s="27" t="s">
        <v>50</v>
      </c>
      <c r="C27" s="23">
        <v>-0.0130485296</v>
      </c>
      <c r="D27" s="24">
        <v>-0.011782527</v>
      </c>
      <c r="E27" s="24">
        <v>-0.0120645761</v>
      </c>
      <c r="F27" s="24">
        <v>-0.0120207071</v>
      </c>
      <c r="G27" s="24">
        <v>-0.012140274</v>
      </c>
      <c r="H27" s="24">
        <v>-0.0125379562</v>
      </c>
      <c r="I27" s="24">
        <v>-0.0129359961</v>
      </c>
      <c r="J27" s="24">
        <v>-0.0137796402</v>
      </c>
      <c r="K27" s="24">
        <v>-0.0141685009</v>
      </c>
      <c r="L27" s="24">
        <v>-0.0150942802</v>
      </c>
      <c r="M27" s="24">
        <v>-0.0148340464</v>
      </c>
      <c r="N27" s="24">
        <v>-0.0122126341</v>
      </c>
      <c r="O27" s="24">
        <v>-0.0126079321</v>
      </c>
      <c r="P27" s="24">
        <v>-0.0130729675</v>
      </c>
      <c r="Q27" s="24">
        <v>-0.0130041838</v>
      </c>
      <c r="R27" s="24">
        <v>-0.0124127865</v>
      </c>
      <c r="S27" s="24">
        <v>-0.0127414465</v>
      </c>
      <c r="T27" s="24">
        <v>-0.0132189989</v>
      </c>
      <c r="U27" s="24">
        <v>-0.0141377449</v>
      </c>
      <c r="V27" s="24">
        <v>-0.0154510736</v>
      </c>
      <c r="W27" s="24">
        <v>-0.0165812969</v>
      </c>
      <c r="X27" s="24">
        <v>-0.0157936811</v>
      </c>
      <c r="Y27" s="24">
        <v>-0.0145149231</v>
      </c>
      <c r="Z27" s="25">
        <v>-0.0131646395</v>
      </c>
    </row>
    <row r="28" spans="1:26" s="1" customFormat="1" ht="12.75">
      <c r="A28" s="28">
        <v>39115</v>
      </c>
      <c r="B28" s="29" t="s">
        <v>51</v>
      </c>
      <c r="C28" s="30">
        <v>-0.0140475035</v>
      </c>
      <c r="D28" s="31">
        <v>-0.0126593113</v>
      </c>
      <c r="E28" s="31">
        <v>-0.0127013922</v>
      </c>
      <c r="F28" s="31">
        <v>-0.0123696327</v>
      </c>
      <c r="G28" s="31">
        <v>-0.0130454302</v>
      </c>
      <c r="H28" s="31">
        <v>-0.0131323338</v>
      </c>
      <c r="I28" s="31">
        <v>-0.015234828</v>
      </c>
      <c r="J28" s="31">
        <v>-0.0158405304</v>
      </c>
      <c r="K28" s="31">
        <v>-0.016711235</v>
      </c>
      <c r="L28" s="31">
        <v>-0.0176336765</v>
      </c>
      <c r="M28" s="31">
        <v>-0.0176547766</v>
      </c>
      <c r="N28" s="31">
        <v>-0.0173817873</v>
      </c>
      <c r="O28" s="31">
        <v>-0.0180448294</v>
      </c>
      <c r="P28" s="31">
        <v>-0.0189461708</v>
      </c>
      <c r="Q28" s="31">
        <v>-0.0181130171</v>
      </c>
      <c r="R28" s="31">
        <v>-0.0169728994</v>
      </c>
      <c r="S28" s="31">
        <v>-0.016874671</v>
      </c>
      <c r="T28" s="31">
        <v>-0.0168915987</v>
      </c>
      <c r="U28" s="31">
        <v>-0.0175287724</v>
      </c>
      <c r="V28" s="31">
        <v>-0.0193845034</v>
      </c>
      <c r="W28" s="31">
        <v>-0.0211032629</v>
      </c>
      <c r="X28" s="31">
        <v>-0.0216025114</v>
      </c>
      <c r="Y28" s="31">
        <v>-0.0187520981</v>
      </c>
      <c r="Z28" s="32">
        <v>-0.0164263248</v>
      </c>
    </row>
    <row r="29" spans="1:26" s="1" customFormat="1" ht="12.75">
      <c r="A29" s="26">
        <v>39125</v>
      </c>
      <c r="B29" s="27" t="s">
        <v>52</v>
      </c>
      <c r="C29" s="23">
        <v>-0.0030018091</v>
      </c>
      <c r="D29" s="24">
        <v>-0.0020601749</v>
      </c>
      <c r="E29" s="24">
        <v>-0.0031930208</v>
      </c>
      <c r="F29" s="24">
        <v>-0.0034482479</v>
      </c>
      <c r="G29" s="24">
        <v>-0.0037516356</v>
      </c>
      <c r="H29" s="24">
        <v>-0.0037772655</v>
      </c>
      <c r="I29" s="24">
        <v>-0.0035161972</v>
      </c>
      <c r="J29" s="24">
        <v>-0.0036908388</v>
      </c>
      <c r="K29" s="24">
        <v>-0.0029600859</v>
      </c>
      <c r="L29" s="24">
        <v>-0.0023822784</v>
      </c>
      <c r="M29" s="24">
        <v>-0.001390934</v>
      </c>
      <c r="N29" s="24">
        <v>0.0043817163</v>
      </c>
      <c r="O29" s="24">
        <v>0.0036026835</v>
      </c>
      <c r="P29" s="24">
        <v>0.0029380918</v>
      </c>
      <c r="Q29" s="24">
        <v>0.0020417571</v>
      </c>
      <c r="R29" s="24">
        <v>0.0026278496</v>
      </c>
      <c r="S29" s="24">
        <v>0.0024881959</v>
      </c>
      <c r="T29" s="24">
        <v>0.0021993518</v>
      </c>
      <c r="U29" s="24">
        <v>0.0012817383</v>
      </c>
      <c r="V29" s="24">
        <v>0.0009863377</v>
      </c>
      <c r="W29" s="24">
        <v>-0.0004478693</v>
      </c>
      <c r="X29" s="24">
        <v>0.0021958947</v>
      </c>
      <c r="Y29" s="24">
        <v>0.0010690093</v>
      </c>
      <c r="Z29" s="25">
        <v>-0.0005214214</v>
      </c>
    </row>
    <row r="30" spans="1:26" s="1" customFormat="1" ht="12.75">
      <c r="A30" s="26">
        <v>39140</v>
      </c>
      <c r="B30" s="27" t="s">
        <v>53</v>
      </c>
      <c r="C30" s="23">
        <v>-0.0227383375</v>
      </c>
      <c r="D30" s="24">
        <v>-0.0205661058</v>
      </c>
      <c r="E30" s="24">
        <v>-0.0200396776</v>
      </c>
      <c r="F30" s="24">
        <v>-0.0196561813</v>
      </c>
      <c r="G30" s="24">
        <v>-0.0199261904</v>
      </c>
      <c r="H30" s="24">
        <v>-0.0209234953</v>
      </c>
      <c r="I30" s="24">
        <v>-0.0237561464</v>
      </c>
      <c r="J30" s="24">
        <v>-0.0258960724</v>
      </c>
      <c r="K30" s="24">
        <v>-0.0287592411</v>
      </c>
      <c r="L30" s="24">
        <v>-0.0313249826</v>
      </c>
      <c r="M30" s="24">
        <v>-0.032212019</v>
      </c>
      <c r="N30" s="24">
        <v>-0.0321750641</v>
      </c>
      <c r="O30" s="24">
        <v>-0.0324488878</v>
      </c>
      <c r="P30" s="24">
        <v>-0.0339750051</v>
      </c>
      <c r="Q30" s="24">
        <v>-0.0330232382</v>
      </c>
      <c r="R30" s="24">
        <v>-0.0311794281</v>
      </c>
      <c r="S30" s="24">
        <v>-0.0299233198</v>
      </c>
      <c r="T30" s="24">
        <v>-0.0295426846</v>
      </c>
      <c r="U30" s="24">
        <v>-0.0298883915</v>
      </c>
      <c r="V30" s="24">
        <v>-0.031850338</v>
      </c>
      <c r="W30" s="24">
        <v>-0.0335146189</v>
      </c>
      <c r="X30" s="24">
        <v>-0.0346008539</v>
      </c>
      <c r="Y30" s="24">
        <v>-0.0303479433</v>
      </c>
      <c r="Z30" s="25">
        <v>-0.0259207487</v>
      </c>
    </row>
    <row r="31" spans="1:26" s="1" customFormat="1" ht="12.75">
      <c r="A31" s="26">
        <v>29144</v>
      </c>
      <c r="B31" s="27" t="s">
        <v>54</v>
      </c>
      <c r="C31" s="23">
        <v>-0.0135712624</v>
      </c>
      <c r="D31" s="24">
        <v>-0.0121217966</v>
      </c>
      <c r="E31" s="24">
        <v>-0.0121315718</v>
      </c>
      <c r="F31" s="24">
        <v>-0.0119128227</v>
      </c>
      <c r="G31" s="24">
        <v>-0.0121923685</v>
      </c>
      <c r="H31" s="24">
        <v>-0.0126396418</v>
      </c>
      <c r="I31" s="24">
        <v>-0.0141192675</v>
      </c>
      <c r="J31" s="24">
        <v>-0.0149316788</v>
      </c>
      <c r="K31" s="24">
        <v>-0.0160785913</v>
      </c>
      <c r="L31" s="24">
        <v>-0.0173354149</v>
      </c>
      <c r="M31" s="24">
        <v>-0.0176035166</v>
      </c>
      <c r="N31" s="24">
        <v>-0.0169774294</v>
      </c>
      <c r="O31" s="24">
        <v>-0.0173182487</v>
      </c>
      <c r="P31" s="24">
        <v>-0.0181530714</v>
      </c>
      <c r="Q31" s="24">
        <v>-0.0176969767</v>
      </c>
      <c r="R31" s="24">
        <v>-0.0166478157</v>
      </c>
      <c r="S31" s="24">
        <v>-0.0162984133</v>
      </c>
      <c r="T31" s="24">
        <v>-0.0162138939</v>
      </c>
      <c r="U31" s="24">
        <v>-0.0166194439</v>
      </c>
      <c r="V31" s="24">
        <v>-0.0179600716</v>
      </c>
      <c r="W31" s="24">
        <v>-0.0192153454</v>
      </c>
      <c r="X31" s="24">
        <v>-0.0195634365</v>
      </c>
      <c r="Y31" s="24">
        <v>-0.0173157454</v>
      </c>
      <c r="Z31" s="25">
        <v>-0.0150461197</v>
      </c>
    </row>
    <row r="32" spans="1:26" s="1" customFormat="1" ht="12.75">
      <c r="A32" s="26">
        <v>39144</v>
      </c>
      <c r="B32" s="27" t="s">
        <v>55</v>
      </c>
      <c r="C32" s="23">
        <v>-0.0172041655</v>
      </c>
      <c r="D32" s="24">
        <v>-0.0154756308</v>
      </c>
      <c r="E32" s="24">
        <v>-0.0152397156</v>
      </c>
      <c r="F32" s="24">
        <v>-0.0149079561</v>
      </c>
      <c r="G32" s="24">
        <v>-0.0151544809</v>
      </c>
      <c r="H32" s="24">
        <v>-0.015865922</v>
      </c>
      <c r="I32" s="24">
        <v>-0.0178282261</v>
      </c>
      <c r="J32" s="24">
        <v>-0.0192295313</v>
      </c>
      <c r="K32" s="24">
        <v>-0.0210660696</v>
      </c>
      <c r="L32" s="24">
        <v>-0.0228948593</v>
      </c>
      <c r="M32" s="24">
        <v>-0.0234943628</v>
      </c>
      <c r="N32" s="24">
        <v>-0.0233949423</v>
      </c>
      <c r="O32" s="24">
        <v>-0.0236415863</v>
      </c>
      <c r="P32" s="24">
        <v>-0.0246585608</v>
      </c>
      <c r="Q32" s="24">
        <v>-0.0239628553</v>
      </c>
      <c r="R32" s="24">
        <v>-0.0226175785</v>
      </c>
      <c r="S32" s="24">
        <v>-0.0219595432</v>
      </c>
      <c r="T32" s="24">
        <v>-0.021732688</v>
      </c>
      <c r="U32" s="24">
        <v>-0.0219923258</v>
      </c>
      <c r="V32" s="24">
        <v>-0.0235568285</v>
      </c>
      <c r="W32" s="24">
        <v>-0.0248982906</v>
      </c>
      <c r="X32" s="24">
        <v>-0.0258663893</v>
      </c>
      <c r="Y32" s="24">
        <v>-0.0226986408</v>
      </c>
      <c r="Z32" s="25">
        <v>-0.0193910599</v>
      </c>
    </row>
    <row r="33" spans="1:26" s="1" customFormat="1" ht="12.75">
      <c r="A33" s="28">
        <v>39145</v>
      </c>
      <c r="B33" s="29" t="s">
        <v>56</v>
      </c>
      <c r="C33" s="30">
        <v>-0.0145332813</v>
      </c>
      <c r="D33" s="31">
        <v>-0.0131514072</v>
      </c>
      <c r="E33" s="31">
        <v>-0.013437748</v>
      </c>
      <c r="F33" s="31">
        <v>-0.0134950876</v>
      </c>
      <c r="G33" s="31">
        <v>-0.0136400461</v>
      </c>
      <c r="H33" s="31">
        <v>-0.0140269995</v>
      </c>
      <c r="I33" s="31">
        <v>-0.0144501925</v>
      </c>
      <c r="J33" s="31">
        <v>-0.0154429674</v>
      </c>
      <c r="K33" s="31">
        <v>-0.0159606934</v>
      </c>
      <c r="L33" s="31">
        <v>-0.0168950558</v>
      </c>
      <c r="M33" s="31">
        <v>-0.0164138079</v>
      </c>
      <c r="N33" s="31">
        <v>-0.0133640766</v>
      </c>
      <c r="O33" s="31">
        <v>-0.0138577223</v>
      </c>
      <c r="P33" s="31">
        <v>-0.0143431425</v>
      </c>
      <c r="Q33" s="31">
        <v>-0.0143640041</v>
      </c>
      <c r="R33" s="31">
        <v>-0.0136607885</v>
      </c>
      <c r="S33" s="31">
        <v>-0.0140428543</v>
      </c>
      <c r="T33" s="31">
        <v>-0.0146458149</v>
      </c>
      <c r="U33" s="31">
        <v>-0.0156804323</v>
      </c>
      <c r="V33" s="31">
        <v>-0.0169565678</v>
      </c>
      <c r="W33" s="31">
        <v>-0.017884016</v>
      </c>
      <c r="X33" s="31">
        <v>-0.0168282986</v>
      </c>
      <c r="Y33" s="31">
        <v>-0.0157369375</v>
      </c>
      <c r="Z33" s="32">
        <v>-0.0145578384</v>
      </c>
    </row>
    <row r="34" spans="1:26" s="1" customFormat="1" ht="12.75">
      <c r="A34" s="26">
        <v>39150</v>
      </c>
      <c r="B34" s="27" t="s">
        <v>57</v>
      </c>
      <c r="C34" s="23">
        <v>-0.0253785849</v>
      </c>
      <c r="D34" s="24">
        <v>-0.0230519772</v>
      </c>
      <c r="E34" s="24">
        <v>-0.0225625038</v>
      </c>
      <c r="F34" s="24">
        <v>-0.0219128132</v>
      </c>
      <c r="G34" s="24">
        <v>-0.0223070383</v>
      </c>
      <c r="H34" s="24">
        <v>-0.0234167576</v>
      </c>
      <c r="I34" s="24">
        <v>-0.0261625051</v>
      </c>
      <c r="J34" s="24">
        <v>-0.0283532143</v>
      </c>
      <c r="K34" s="24">
        <v>-0.0311368704</v>
      </c>
      <c r="L34" s="24">
        <v>-0.0331562757</v>
      </c>
      <c r="M34" s="24">
        <v>-0.0334582329</v>
      </c>
      <c r="N34" s="24">
        <v>-0.0332272053</v>
      </c>
      <c r="O34" s="24">
        <v>-0.033260107</v>
      </c>
      <c r="P34" s="24">
        <v>-0.0343207121</v>
      </c>
      <c r="Q34" s="24">
        <v>-0.033655405</v>
      </c>
      <c r="R34" s="24">
        <v>-0.0315920115</v>
      </c>
      <c r="S34" s="24">
        <v>-0.0308047533</v>
      </c>
      <c r="T34" s="24">
        <v>-0.0305285454</v>
      </c>
      <c r="U34" s="24">
        <v>-0.031116724</v>
      </c>
      <c r="V34" s="24">
        <v>-0.0335478783</v>
      </c>
      <c r="W34" s="24">
        <v>-0.0354349613</v>
      </c>
      <c r="X34" s="24">
        <v>-0.039286375</v>
      </c>
      <c r="Y34" s="24">
        <v>-0.0330657959</v>
      </c>
      <c r="Z34" s="25">
        <v>-0.0277727842</v>
      </c>
    </row>
    <row r="35" spans="1:26" s="1" customFormat="1" ht="12.75">
      <c r="A35" s="26">
        <v>29155</v>
      </c>
      <c r="B35" s="27" t="s">
        <v>58</v>
      </c>
      <c r="C35" s="23">
        <v>-0.0096697807</v>
      </c>
      <c r="D35" s="24">
        <v>-0.0086241961</v>
      </c>
      <c r="E35" s="24">
        <v>-0.0088626146</v>
      </c>
      <c r="F35" s="24">
        <v>-0.0087896585</v>
      </c>
      <c r="G35" s="24">
        <v>-0.0089069605</v>
      </c>
      <c r="H35" s="24">
        <v>-0.0092477798</v>
      </c>
      <c r="I35" s="24">
        <v>-0.0097267628</v>
      </c>
      <c r="J35" s="24">
        <v>-0.0103045702</v>
      </c>
      <c r="K35" s="24">
        <v>-0.0106073618</v>
      </c>
      <c r="L35" s="24">
        <v>-0.0114946365</v>
      </c>
      <c r="M35" s="24">
        <v>-0.0116063356</v>
      </c>
      <c r="N35" s="24">
        <v>-0.0102468729</v>
      </c>
      <c r="O35" s="24">
        <v>-0.0105005503</v>
      </c>
      <c r="P35" s="24">
        <v>-0.0109008551</v>
      </c>
      <c r="Q35" s="24">
        <v>-0.0107302666</v>
      </c>
      <c r="R35" s="24">
        <v>-0.0102330446</v>
      </c>
      <c r="S35" s="24">
        <v>-0.0103014708</v>
      </c>
      <c r="T35" s="24">
        <v>-0.0104210377</v>
      </c>
      <c r="U35" s="24">
        <v>-0.0108282566</v>
      </c>
      <c r="V35" s="24">
        <v>-0.0116294622</v>
      </c>
      <c r="W35" s="24">
        <v>-0.0123541355</v>
      </c>
      <c r="X35" s="24">
        <v>-0.0121040344</v>
      </c>
      <c r="Y35" s="24">
        <v>-0.0110855103</v>
      </c>
      <c r="Z35" s="25">
        <v>-0.0099591017</v>
      </c>
    </row>
    <row r="36" spans="1:26" s="1" customFormat="1" ht="12.75">
      <c r="A36" s="26">
        <v>39155</v>
      </c>
      <c r="B36" s="27" t="s">
        <v>59</v>
      </c>
      <c r="C36" s="23">
        <v>-0.0104677677</v>
      </c>
      <c r="D36" s="24">
        <v>-0.0095522404</v>
      </c>
      <c r="E36" s="24">
        <v>-0.009505868</v>
      </c>
      <c r="F36" s="24">
        <v>-0.0093715191</v>
      </c>
      <c r="G36" s="24">
        <v>-0.0092726946</v>
      </c>
      <c r="H36" s="24">
        <v>-0.0097689629</v>
      </c>
      <c r="I36" s="24">
        <v>-0.0100140572</v>
      </c>
      <c r="J36" s="24">
        <v>-0.0107058287</v>
      </c>
      <c r="K36" s="24">
        <v>-0.0110785961</v>
      </c>
      <c r="L36" s="24">
        <v>-0.0125451088</v>
      </c>
      <c r="M36" s="24">
        <v>-0.0132158995</v>
      </c>
      <c r="N36" s="24">
        <v>-0.013735652</v>
      </c>
      <c r="O36" s="24">
        <v>-0.0136409998</v>
      </c>
      <c r="P36" s="24">
        <v>-0.0136141777</v>
      </c>
      <c r="Q36" s="24">
        <v>-0.0131365061</v>
      </c>
      <c r="R36" s="24">
        <v>-0.0129574537</v>
      </c>
      <c r="S36" s="24">
        <v>-0.0131872892</v>
      </c>
      <c r="T36" s="24">
        <v>-0.0132796764</v>
      </c>
      <c r="U36" s="24">
        <v>-0.0133037567</v>
      </c>
      <c r="V36" s="24">
        <v>-0.0139344931</v>
      </c>
      <c r="W36" s="24">
        <v>-0.0139440298</v>
      </c>
      <c r="X36" s="24">
        <v>-0.0146381855</v>
      </c>
      <c r="Y36" s="24">
        <v>-0.0131411552</v>
      </c>
      <c r="Z36" s="25">
        <v>-0.0113134384</v>
      </c>
    </row>
    <row r="37" spans="1:26" s="1" customFormat="1" ht="12.75">
      <c r="A37" s="26">
        <v>39160</v>
      </c>
      <c r="B37" s="27" t="s">
        <v>60</v>
      </c>
      <c r="C37" s="23">
        <v>-0.0126230717</v>
      </c>
      <c r="D37" s="24">
        <v>-0.0113142729</v>
      </c>
      <c r="E37" s="24">
        <v>-0.0114942789</v>
      </c>
      <c r="F37" s="24">
        <v>-0.0113401413</v>
      </c>
      <c r="G37" s="24">
        <v>-0.0121076107</v>
      </c>
      <c r="H37" s="24">
        <v>-0.0119796991</v>
      </c>
      <c r="I37" s="24">
        <v>-0.0136082172</v>
      </c>
      <c r="J37" s="24">
        <v>-0.0142580271</v>
      </c>
      <c r="K37" s="24">
        <v>-0.0148347616</v>
      </c>
      <c r="L37" s="24">
        <v>-0.0150969028</v>
      </c>
      <c r="M37" s="24">
        <v>-0.0138229132</v>
      </c>
      <c r="N37" s="24">
        <v>-0.011354804</v>
      </c>
      <c r="O37" s="24">
        <v>-0.012263298</v>
      </c>
      <c r="P37" s="24">
        <v>-0.0134857893</v>
      </c>
      <c r="Q37" s="24">
        <v>-0.0124891996</v>
      </c>
      <c r="R37" s="24">
        <v>-0.0111306906</v>
      </c>
      <c r="S37" s="24">
        <v>-0.0116914511</v>
      </c>
      <c r="T37" s="24">
        <v>-0.0120286942</v>
      </c>
      <c r="U37" s="24">
        <v>-0.0133004189</v>
      </c>
      <c r="V37" s="24">
        <v>-0.0155593157</v>
      </c>
      <c r="W37" s="24">
        <v>-0.0180143118</v>
      </c>
      <c r="X37" s="24">
        <v>-0.0177001953</v>
      </c>
      <c r="Y37" s="24">
        <v>-0.0159156322</v>
      </c>
      <c r="Z37" s="25">
        <v>-0.0142635107</v>
      </c>
    </row>
    <row r="38" spans="1:26" s="1" customFormat="1" ht="12.75">
      <c r="A38" s="28">
        <v>39180</v>
      </c>
      <c r="B38" s="29" t="s">
        <v>61</v>
      </c>
      <c r="C38" s="30">
        <v>-0.0050584078</v>
      </c>
      <c r="D38" s="31">
        <v>-0.0040999651</v>
      </c>
      <c r="E38" s="31">
        <v>-0.0050109625</v>
      </c>
      <c r="F38" s="31">
        <v>-0.0051573515</v>
      </c>
      <c r="G38" s="31">
        <v>-0.0055361986</v>
      </c>
      <c r="H38" s="31">
        <v>-0.0054965019</v>
      </c>
      <c r="I38" s="31">
        <v>-0.0054517984</v>
      </c>
      <c r="J38" s="31">
        <v>-0.0057877302</v>
      </c>
      <c r="K38" s="31">
        <v>-0.0049678087</v>
      </c>
      <c r="L38" s="31">
        <v>-0.0042361021</v>
      </c>
      <c r="M38" s="31">
        <v>-0.0031614304</v>
      </c>
      <c r="N38" s="31">
        <v>0.0043001771</v>
      </c>
      <c r="O38" s="31">
        <v>0.0032428503</v>
      </c>
      <c r="P38" s="31">
        <v>0.0019593239</v>
      </c>
      <c r="Q38" s="31">
        <v>0.0009652972</v>
      </c>
      <c r="R38" s="31">
        <v>0.001283884</v>
      </c>
      <c r="S38" s="31">
        <v>0.0017964244</v>
      </c>
      <c r="T38" s="31">
        <v>0.0013324022</v>
      </c>
      <c r="U38" s="31">
        <v>-0.0007060766</v>
      </c>
      <c r="V38" s="31">
        <v>-0.0018917322</v>
      </c>
      <c r="W38" s="31">
        <v>-0.003757596</v>
      </c>
      <c r="X38" s="31">
        <v>0.0001130104</v>
      </c>
      <c r="Y38" s="31">
        <v>-0.0020338297</v>
      </c>
      <c r="Z38" s="32">
        <v>-0.0033085346</v>
      </c>
    </row>
    <row r="39" spans="1:26" s="1" customFormat="1" ht="12.75">
      <c r="A39" s="26">
        <v>29165</v>
      </c>
      <c r="B39" s="27" t="s">
        <v>62</v>
      </c>
      <c r="C39" s="23">
        <v>-0.0026571751</v>
      </c>
      <c r="D39" s="24">
        <v>-0.0021677017</v>
      </c>
      <c r="E39" s="24">
        <v>-0.0025328398</v>
      </c>
      <c r="F39" s="24">
        <v>-0.0025647879</v>
      </c>
      <c r="G39" s="24">
        <v>-0.0025691986</v>
      </c>
      <c r="H39" s="24">
        <v>-0.0027468204</v>
      </c>
      <c r="I39" s="24">
        <v>-0.0024286509</v>
      </c>
      <c r="J39" s="24">
        <v>-0.0025948286</v>
      </c>
      <c r="K39" s="24">
        <v>-0.0023480654</v>
      </c>
      <c r="L39" s="24">
        <v>-0.0028659105</v>
      </c>
      <c r="M39" s="24">
        <v>-0.0031172037</v>
      </c>
      <c r="N39" s="24">
        <v>-0.0025246143</v>
      </c>
      <c r="O39" s="24">
        <v>-0.0025924444</v>
      </c>
      <c r="P39" s="24">
        <v>-0.0025439262</v>
      </c>
      <c r="Q39" s="24">
        <v>-0.0024639368</v>
      </c>
      <c r="R39" s="24">
        <v>-0.0024775267</v>
      </c>
      <c r="S39" s="24">
        <v>-0.0026471615</v>
      </c>
      <c r="T39" s="24">
        <v>-0.0026192665</v>
      </c>
      <c r="U39" s="24">
        <v>-0.0024785995</v>
      </c>
      <c r="V39" s="24">
        <v>-0.0025588274</v>
      </c>
      <c r="W39" s="24">
        <v>-0.0027377605</v>
      </c>
      <c r="X39" s="24">
        <v>-0.0025616884</v>
      </c>
      <c r="Y39" s="24">
        <v>-0.0026230812</v>
      </c>
      <c r="Z39" s="25">
        <v>-0.0024300814</v>
      </c>
    </row>
    <row r="40" spans="1:26" s="1" customFormat="1" ht="13.5" thickBot="1">
      <c r="A40" s="28">
        <v>39165</v>
      </c>
      <c r="B40" s="29" t="s">
        <v>63</v>
      </c>
      <c r="C40" s="30">
        <v>-0.0028301477</v>
      </c>
      <c r="D40" s="31">
        <v>-0.0019972324</v>
      </c>
      <c r="E40" s="31">
        <v>-0.0029745102</v>
      </c>
      <c r="F40" s="31">
        <v>-0.0031857491</v>
      </c>
      <c r="G40" s="31">
        <v>-0.0034537315</v>
      </c>
      <c r="H40" s="31">
        <v>-0.0034800768</v>
      </c>
      <c r="I40" s="31">
        <v>-0.003189683</v>
      </c>
      <c r="J40" s="31">
        <v>-0.0033800602</v>
      </c>
      <c r="K40" s="31">
        <v>-0.0026941299</v>
      </c>
      <c r="L40" s="31">
        <v>-0.0022604465</v>
      </c>
      <c r="M40" s="31">
        <v>-0.0014528036</v>
      </c>
      <c r="N40" s="31">
        <v>0.0036435723</v>
      </c>
      <c r="O40" s="31">
        <v>0.0029529929</v>
      </c>
      <c r="P40" s="31">
        <v>0.0023469925</v>
      </c>
      <c r="Q40" s="31">
        <v>0.0016127229</v>
      </c>
      <c r="R40" s="31">
        <v>0.0020471811</v>
      </c>
      <c r="S40" s="31">
        <v>0.0019655824</v>
      </c>
      <c r="T40" s="31">
        <v>0.0017048717</v>
      </c>
      <c r="U40" s="31">
        <v>0.0008454919</v>
      </c>
      <c r="V40" s="31">
        <v>0.0004962683</v>
      </c>
      <c r="W40" s="31">
        <v>-0.0007650852</v>
      </c>
      <c r="X40" s="31">
        <v>0.0016185641</v>
      </c>
      <c r="Y40" s="31">
        <v>0.0004837513</v>
      </c>
      <c r="Z40" s="32">
        <v>-0.000805974</v>
      </c>
    </row>
    <row r="41" spans="1:26" s="1" customFormat="1" ht="12.75">
      <c r="A41" s="33">
        <v>39210</v>
      </c>
      <c r="B41" s="34" t="s">
        <v>64</v>
      </c>
      <c r="C41" s="35">
        <v>-0.001188755</v>
      </c>
      <c r="D41" s="36">
        <v>-0.0009917021</v>
      </c>
      <c r="E41" s="36">
        <v>-0.000616312</v>
      </c>
      <c r="F41" s="36">
        <v>-0.0010055304</v>
      </c>
      <c r="G41" s="36">
        <v>-0.0010287762</v>
      </c>
      <c r="H41" s="36">
        <v>-0.000453949</v>
      </c>
      <c r="I41" s="36">
        <v>0.0007636547</v>
      </c>
      <c r="J41" s="36">
        <v>-0.001432538</v>
      </c>
      <c r="K41" s="36">
        <v>-0.0011888742</v>
      </c>
      <c r="L41" s="36">
        <v>-0.0008848906</v>
      </c>
      <c r="M41" s="36">
        <v>-0.0003304482</v>
      </c>
      <c r="N41" s="36">
        <v>-0.0003243685</v>
      </c>
      <c r="O41" s="36">
        <v>-0.0011278391</v>
      </c>
      <c r="P41" s="36">
        <v>0.0012446642</v>
      </c>
      <c r="Q41" s="36">
        <v>0.003618598</v>
      </c>
      <c r="R41" s="36">
        <v>0.0044048429</v>
      </c>
      <c r="S41" s="36">
        <v>0.0048898458</v>
      </c>
      <c r="T41" s="36">
        <v>0.004132688</v>
      </c>
      <c r="U41" s="36">
        <v>0.0025342703</v>
      </c>
      <c r="V41" s="36">
        <v>0.0027091503</v>
      </c>
      <c r="W41" s="36">
        <v>0.0015038848</v>
      </c>
      <c r="X41" s="36">
        <v>-0.0004220009</v>
      </c>
      <c r="Y41" s="36">
        <v>0.0004323721</v>
      </c>
      <c r="Z41" s="20">
        <v>-0.0006866455</v>
      </c>
    </row>
    <row r="42" spans="1:26" s="1" customFormat="1" ht="12.75">
      <c r="A42" s="37">
        <v>39220</v>
      </c>
      <c r="B42" s="38" t="s">
        <v>65</v>
      </c>
      <c r="C42" s="39">
        <v>-0.0034720898</v>
      </c>
      <c r="D42" s="40">
        <v>-0.0027723312</v>
      </c>
      <c r="E42" s="40">
        <v>-0.0029084682</v>
      </c>
      <c r="F42" s="40">
        <v>-0.0031524897</v>
      </c>
      <c r="G42" s="40">
        <v>-0.0032556057</v>
      </c>
      <c r="H42" s="40">
        <v>-0.0024659634</v>
      </c>
      <c r="I42" s="40">
        <v>-0.0025901794</v>
      </c>
      <c r="J42" s="40">
        <v>-0.0047837496</v>
      </c>
      <c r="K42" s="40">
        <v>-0.0033439398</v>
      </c>
      <c r="L42" s="40">
        <v>-0.002545476</v>
      </c>
      <c r="M42" s="40">
        <v>-0.0018310547</v>
      </c>
      <c r="N42" s="40">
        <v>-0.0018676519</v>
      </c>
      <c r="O42" s="40">
        <v>-0.0007462502</v>
      </c>
      <c r="P42" s="40">
        <v>0.0018448234</v>
      </c>
      <c r="Q42" s="40">
        <v>0.0042650104</v>
      </c>
      <c r="R42" s="40">
        <v>0.0035557151</v>
      </c>
      <c r="S42" s="40">
        <v>0.0051929951</v>
      </c>
      <c r="T42" s="40">
        <v>0.0026124716</v>
      </c>
      <c r="U42" s="40">
        <v>0.0013881326</v>
      </c>
      <c r="V42" s="40">
        <v>-0.0006707907</v>
      </c>
      <c r="W42" s="40">
        <v>-0.0039083958</v>
      </c>
      <c r="X42" s="40">
        <v>-0.0043897629</v>
      </c>
      <c r="Y42" s="40">
        <v>-0.0045701265</v>
      </c>
      <c r="Z42" s="25">
        <v>-0.0038217306</v>
      </c>
    </row>
    <row r="43" spans="1:26" s="1" customFormat="1" ht="12.75">
      <c r="A43" s="37">
        <v>39221</v>
      </c>
      <c r="B43" s="38" t="s">
        <v>66</v>
      </c>
      <c r="C43" s="39">
        <v>-0.0034720898</v>
      </c>
      <c r="D43" s="40">
        <v>-0.002772212</v>
      </c>
      <c r="E43" s="40">
        <v>-0.0029085875</v>
      </c>
      <c r="F43" s="40">
        <v>-0.0031524897</v>
      </c>
      <c r="G43" s="40">
        <v>-0.0032557249</v>
      </c>
      <c r="H43" s="40">
        <v>-0.0024660826</v>
      </c>
      <c r="I43" s="40">
        <v>-0.0025902987</v>
      </c>
      <c r="J43" s="40">
        <v>-0.0047837496</v>
      </c>
      <c r="K43" s="40">
        <v>-0.003344059</v>
      </c>
      <c r="L43" s="40">
        <v>-0.0025455952</v>
      </c>
      <c r="M43" s="40">
        <v>-0.0018333197</v>
      </c>
      <c r="N43" s="40">
        <v>-0.0018677711</v>
      </c>
      <c r="O43" s="40">
        <v>-0.0007469654</v>
      </c>
      <c r="P43" s="40">
        <v>0.001838088</v>
      </c>
      <c r="Q43" s="40">
        <v>0.0042580366</v>
      </c>
      <c r="R43" s="40">
        <v>0.0035513639</v>
      </c>
      <c r="S43" s="40">
        <v>0.005189538</v>
      </c>
      <c r="T43" s="40">
        <v>0.0026091933</v>
      </c>
      <c r="U43" s="40">
        <v>0.0013828874</v>
      </c>
      <c r="V43" s="40">
        <v>-0.0006765127</v>
      </c>
      <c r="W43" s="40">
        <v>-0.0039108992</v>
      </c>
      <c r="X43" s="40">
        <v>-0.004391551</v>
      </c>
      <c r="Y43" s="40">
        <v>-0.0045729876</v>
      </c>
      <c r="Z43" s="25">
        <v>-0.0038241148</v>
      </c>
    </row>
    <row r="44" spans="1:26" s="1" customFormat="1" ht="12.75">
      <c r="A44" s="37">
        <v>39225</v>
      </c>
      <c r="B44" s="38" t="s">
        <v>67</v>
      </c>
      <c r="C44" s="39">
        <v>-0.0147440434</v>
      </c>
      <c r="D44" s="40">
        <v>-0.0139715672</v>
      </c>
      <c r="E44" s="40">
        <v>-0.0129517317</v>
      </c>
      <c r="F44" s="40">
        <v>-0.0127680302</v>
      </c>
      <c r="G44" s="40">
        <v>-0.0123517513</v>
      </c>
      <c r="H44" s="40">
        <v>-0.0125569105</v>
      </c>
      <c r="I44" s="40">
        <v>-0.0137289762</v>
      </c>
      <c r="J44" s="40">
        <v>-0.0166943073</v>
      </c>
      <c r="K44" s="40">
        <v>-0.0189026594</v>
      </c>
      <c r="L44" s="40">
        <v>-0.0204596519</v>
      </c>
      <c r="M44" s="40">
        <v>-0.0198022127</v>
      </c>
      <c r="N44" s="40">
        <v>-0.0193861723</v>
      </c>
      <c r="O44" s="40">
        <v>-0.020187974</v>
      </c>
      <c r="P44" s="40">
        <v>-0.0195086002</v>
      </c>
      <c r="Q44" s="40">
        <v>-0.0180879831</v>
      </c>
      <c r="R44" s="40">
        <v>-0.0170661211</v>
      </c>
      <c r="S44" s="40">
        <v>-0.0170360804</v>
      </c>
      <c r="T44" s="40">
        <v>-0.0172038078</v>
      </c>
      <c r="U44" s="40">
        <v>-0.0182874203</v>
      </c>
      <c r="V44" s="40">
        <v>-0.0190141201</v>
      </c>
      <c r="W44" s="40">
        <v>-0.0188127756</v>
      </c>
      <c r="X44" s="40">
        <v>-0.0194060802</v>
      </c>
      <c r="Y44" s="40">
        <v>-0.0174843073</v>
      </c>
      <c r="Z44" s="25">
        <v>-0.014972806</v>
      </c>
    </row>
    <row r="45" spans="1:26" s="1" customFormat="1" ht="12.75">
      <c r="A45" s="37">
        <v>39230</v>
      </c>
      <c r="B45" s="38" t="s">
        <v>68</v>
      </c>
      <c r="C45" s="39">
        <v>-0.0237034559</v>
      </c>
      <c r="D45" s="40">
        <v>-0.021946311</v>
      </c>
      <c r="E45" s="40">
        <v>-0.0209790468</v>
      </c>
      <c r="F45" s="40">
        <v>-0.0208400488</v>
      </c>
      <c r="G45" s="40">
        <v>-0.0207324028</v>
      </c>
      <c r="H45" s="40">
        <v>-0.0212110281</v>
      </c>
      <c r="I45" s="40">
        <v>-0.02467978</v>
      </c>
      <c r="J45" s="40">
        <v>-0.0293966532</v>
      </c>
      <c r="K45" s="40">
        <v>-0.0310046673</v>
      </c>
      <c r="L45" s="40">
        <v>-0.0324803591</v>
      </c>
      <c r="M45" s="40">
        <v>-0.0335907936</v>
      </c>
      <c r="N45" s="40">
        <v>-0.0334222317</v>
      </c>
      <c r="O45" s="40">
        <v>-0.0335444212</v>
      </c>
      <c r="P45" s="40">
        <v>-0.0332628489</v>
      </c>
      <c r="Q45" s="40">
        <v>-0.0314465761</v>
      </c>
      <c r="R45" s="40">
        <v>-0.0294181108</v>
      </c>
      <c r="S45" s="40">
        <v>-0.0277564526</v>
      </c>
      <c r="T45" s="40">
        <v>-0.028706193</v>
      </c>
      <c r="U45" s="40">
        <v>-0.0296034813</v>
      </c>
      <c r="V45" s="40">
        <v>-0.0315321684</v>
      </c>
      <c r="W45" s="40">
        <v>-0.0328124762</v>
      </c>
      <c r="X45" s="40">
        <v>-0.0339801311</v>
      </c>
      <c r="Y45" s="40">
        <v>-0.0323169231</v>
      </c>
      <c r="Z45" s="25">
        <v>-0.0278664827</v>
      </c>
    </row>
    <row r="46" spans="1:26" s="1" customFormat="1" ht="12.75">
      <c r="A46" s="37">
        <v>29235</v>
      </c>
      <c r="B46" s="38" t="s">
        <v>69</v>
      </c>
      <c r="C46" s="39">
        <v>-0.0179125071</v>
      </c>
      <c r="D46" s="40">
        <v>-0.0165960789</v>
      </c>
      <c r="E46" s="40">
        <v>-0.0158429146</v>
      </c>
      <c r="F46" s="40">
        <v>-0.01579988</v>
      </c>
      <c r="G46" s="40">
        <v>-0.0157577991</v>
      </c>
      <c r="H46" s="40">
        <v>-0.0159580708</v>
      </c>
      <c r="I46" s="40">
        <v>-0.0181301832</v>
      </c>
      <c r="J46" s="40">
        <v>-0.0218862295</v>
      </c>
      <c r="K46" s="40">
        <v>-0.022919178</v>
      </c>
      <c r="L46" s="40">
        <v>-0.0237408876</v>
      </c>
      <c r="M46" s="40">
        <v>-0.0241892338</v>
      </c>
      <c r="N46" s="40">
        <v>-0.0241129398</v>
      </c>
      <c r="O46" s="40">
        <v>-0.0240842104</v>
      </c>
      <c r="P46" s="40">
        <v>-0.0233376026</v>
      </c>
      <c r="Q46" s="40">
        <v>-0.0215904713</v>
      </c>
      <c r="R46" s="40">
        <v>-0.0202387571</v>
      </c>
      <c r="S46" s="40">
        <v>-0.0189567804</v>
      </c>
      <c r="T46" s="40">
        <v>-0.0200067759</v>
      </c>
      <c r="U46" s="40">
        <v>-0.0210307837</v>
      </c>
      <c r="V46" s="40">
        <v>-0.0226883888</v>
      </c>
      <c r="W46" s="40">
        <v>-0.0237355232</v>
      </c>
      <c r="X46" s="40">
        <v>-0.024928689</v>
      </c>
      <c r="Y46" s="40">
        <v>-0.0242136717</v>
      </c>
      <c r="Z46" s="25">
        <v>-0.020993948</v>
      </c>
    </row>
    <row r="47" spans="1:26" s="1" customFormat="1" ht="12.75">
      <c r="A47" s="41">
        <v>39235</v>
      </c>
      <c r="B47" s="42" t="s">
        <v>70</v>
      </c>
      <c r="C47" s="43">
        <v>-0.0193804502</v>
      </c>
      <c r="D47" s="44">
        <v>-0.0180032253</v>
      </c>
      <c r="E47" s="44">
        <v>-0.0172003508</v>
      </c>
      <c r="F47" s="44">
        <v>-0.0170886517</v>
      </c>
      <c r="G47" s="44">
        <v>-0.0170648098</v>
      </c>
      <c r="H47" s="44">
        <v>-0.0174205303</v>
      </c>
      <c r="I47" s="44">
        <v>-0.0198713541</v>
      </c>
      <c r="J47" s="44">
        <v>-0.023622632</v>
      </c>
      <c r="K47" s="44">
        <v>-0.0249220133</v>
      </c>
      <c r="L47" s="44">
        <v>-0.0258319378</v>
      </c>
      <c r="M47" s="44">
        <v>-0.0264109373</v>
      </c>
      <c r="N47" s="44">
        <v>-0.0263916254</v>
      </c>
      <c r="O47" s="44">
        <v>-0.0262811184</v>
      </c>
      <c r="P47" s="44">
        <v>-0.0258461237</v>
      </c>
      <c r="Q47" s="44">
        <v>-0.0243566036</v>
      </c>
      <c r="R47" s="44">
        <v>-0.0228776932</v>
      </c>
      <c r="S47" s="44">
        <v>-0.0216206312</v>
      </c>
      <c r="T47" s="44">
        <v>-0.0224958658</v>
      </c>
      <c r="U47" s="44">
        <v>-0.0233535767</v>
      </c>
      <c r="V47" s="44">
        <v>-0.0251705647</v>
      </c>
      <c r="W47" s="44">
        <v>-0.0256826878</v>
      </c>
      <c r="X47" s="44">
        <v>-0.026981473</v>
      </c>
      <c r="Y47" s="44">
        <v>-0.0266910791</v>
      </c>
      <c r="Z47" s="32">
        <v>-0.0229622126</v>
      </c>
    </row>
    <row r="48" spans="1:26" s="1" customFormat="1" ht="12.75">
      <c r="A48" s="37">
        <v>39255</v>
      </c>
      <c r="B48" s="38" t="s">
        <v>71</v>
      </c>
      <c r="C48" s="39">
        <v>-0.0167255402</v>
      </c>
      <c r="D48" s="40">
        <v>-0.0158233643</v>
      </c>
      <c r="E48" s="40">
        <v>-0.0148279667</v>
      </c>
      <c r="F48" s="40">
        <v>-0.0146453381</v>
      </c>
      <c r="G48" s="40">
        <v>-0.0143072605</v>
      </c>
      <c r="H48" s="40">
        <v>-0.0145121813</v>
      </c>
      <c r="I48" s="40">
        <v>-0.0160295963</v>
      </c>
      <c r="J48" s="40">
        <v>-0.0190099478</v>
      </c>
      <c r="K48" s="40">
        <v>-0.0215754509</v>
      </c>
      <c r="L48" s="40">
        <v>-0.0235091448</v>
      </c>
      <c r="M48" s="40">
        <v>-0.0240377188</v>
      </c>
      <c r="N48" s="40">
        <v>-0.0236798525</v>
      </c>
      <c r="O48" s="40">
        <v>-0.0241141319</v>
      </c>
      <c r="P48" s="40">
        <v>-0.0237505436</v>
      </c>
      <c r="Q48" s="40">
        <v>-0.0227310658</v>
      </c>
      <c r="R48" s="40">
        <v>-0.0216674805</v>
      </c>
      <c r="S48" s="40">
        <v>-0.0217652321</v>
      </c>
      <c r="T48" s="40">
        <v>-0.0219862461</v>
      </c>
      <c r="U48" s="40">
        <v>-0.0230344534</v>
      </c>
      <c r="V48" s="40">
        <v>-0.0238438845</v>
      </c>
      <c r="W48" s="40">
        <v>-0.023231864</v>
      </c>
      <c r="X48" s="40">
        <v>-0.0232174397</v>
      </c>
      <c r="Y48" s="40">
        <v>-0.0212421417</v>
      </c>
      <c r="Z48" s="25">
        <v>-0.0182586908</v>
      </c>
    </row>
    <row r="49" spans="1:26" s="1" customFormat="1" ht="12.75">
      <c r="A49" s="37">
        <v>39265</v>
      </c>
      <c r="B49" s="38" t="s">
        <v>72</v>
      </c>
      <c r="C49" s="39">
        <v>-0.042596817</v>
      </c>
      <c r="D49" s="40">
        <v>-0.0396462679</v>
      </c>
      <c r="E49" s="40">
        <v>-0.0376465321</v>
      </c>
      <c r="F49" s="40">
        <v>-0.0372805595</v>
      </c>
      <c r="G49" s="40">
        <v>-0.0373440981</v>
      </c>
      <c r="H49" s="40">
        <v>-0.0388387442</v>
      </c>
      <c r="I49" s="40">
        <v>-0.0439807177</v>
      </c>
      <c r="J49" s="40">
        <v>-0.050678134</v>
      </c>
      <c r="K49" s="40">
        <v>-0.0552010536</v>
      </c>
      <c r="L49" s="40">
        <v>-0.0578860044</v>
      </c>
      <c r="M49" s="40">
        <v>-0.0593070984</v>
      </c>
      <c r="N49" s="40">
        <v>-0.0591807365</v>
      </c>
      <c r="O49" s="40">
        <v>-0.0592857599</v>
      </c>
      <c r="P49" s="40">
        <v>-0.0600309372</v>
      </c>
      <c r="Q49" s="40">
        <v>-0.0578849316</v>
      </c>
      <c r="R49" s="40">
        <v>-0.0544308424</v>
      </c>
      <c r="S49" s="40">
        <v>-0.0520484447</v>
      </c>
      <c r="T49" s="40">
        <v>-0.0530086756</v>
      </c>
      <c r="U49" s="40">
        <v>-0.0545969009</v>
      </c>
      <c r="V49" s="40">
        <v>-0.058116436</v>
      </c>
      <c r="W49" s="40">
        <v>-0.0603240728</v>
      </c>
      <c r="X49" s="40">
        <v>-0.0633913279</v>
      </c>
      <c r="Y49" s="40">
        <v>-0.0593173504</v>
      </c>
      <c r="Z49" s="25">
        <v>-0.0507327318</v>
      </c>
    </row>
    <row r="50" spans="1:26" s="1" customFormat="1" ht="12.75">
      <c r="A50" s="37">
        <v>39270</v>
      </c>
      <c r="B50" s="38" t="s">
        <v>73</v>
      </c>
      <c r="C50" s="39">
        <v>-0.0286015272</v>
      </c>
      <c r="D50" s="40">
        <v>-0.0265316963</v>
      </c>
      <c r="E50" s="40">
        <v>-0.0253994465</v>
      </c>
      <c r="F50" s="40">
        <v>-0.0252065659</v>
      </c>
      <c r="G50" s="40">
        <v>-0.0250502825</v>
      </c>
      <c r="H50" s="40">
        <v>-0.0256857872</v>
      </c>
      <c r="I50" s="40">
        <v>-0.0298806429</v>
      </c>
      <c r="J50" s="40">
        <v>-0.0350030661</v>
      </c>
      <c r="K50" s="40">
        <v>-0.0366173983</v>
      </c>
      <c r="L50" s="40">
        <v>-0.038233161</v>
      </c>
      <c r="M50" s="40">
        <v>-0.0395177603</v>
      </c>
      <c r="N50" s="40">
        <v>-0.0393462181</v>
      </c>
      <c r="O50" s="40">
        <v>-0.039460659</v>
      </c>
      <c r="P50" s="40">
        <v>-0.0394791365</v>
      </c>
      <c r="Q50" s="40">
        <v>-0.0373901129</v>
      </c>
      <c r="R50" s="40">
        <v>-0.0350097418</v>
      </c>
      <c r="S50" s="40">
        <v>-0.0331639051</v>
      </c>
      <c r="T50" s="40">
        <v>-0.0342216492</v>
      </c>
      <c r="U50" s="40">
        <v>-0.0352879763</v>
      </c>
      <c r="V50" s="40">
        <v>-0.0374439955</v>
      </c>
      <c r="W50" s="40">
        <v>-0.0389213562</v>
      </c>
      <c r="X50" s="40">
        <v>-0.0403876305</v>
      </c>
      <c r="Y50" s="40">
        <v>-0.0382790565</v>
      </c>
      <c r="Z50" s="25">
        <v>-0.033200264</v>
      </c>
    </row>
    <row r="51" spans="1:26" s="1" customFormat="1" ht="12.75">
      <c r="A51" s="41">
        <v>39275</v>
      </c>
      <c r="B51" s="42" t="s">
        <v>74</v>
      </c>
      <c r="C51" s="43">
        <v>-0.0279096365</v>
      </c>
      <c r="D51" s="44">
        <v>-0.0257862806</v>
      </c>
      <c r="E51" s="44">
        <v>-0.0246139765</v>
      </c>
      <c r="F51" s="44">
        <v>-0.0243871212</v>
      </c>
      <c r="G51" s="44">
        <v>-0.0242936611</v>
      </c>
      <c r="H51" s="44">
        <v>-0.0250105858</v>
      </c>
      <c r="I51" s="44">
        <v>-0.0290822983</v>
      </c>
      <c r="J51" s="44">
        <v>-0.0343023539</v>
      </c>
      <c r="K51" s="44">
        <v>-0.0362911224</v>
      </c>
      <c r="L51" s="44">
        <v>-0.0379624367</v>
      </c>
      <c r="M51" s="44">
        <v>-0.0391199589</v>
      </c>
      <c r="N51" s="44">
        <v>-0.0388731956</v>
      </c>
      <c r="O51" s="44">
        <v>-0.038969636</v>
      </c>
      <c r="P51" s="44">
        <v>-0.0389124155</v>
      </c>
      <c r="Q51" s="44">
        <v>-0.0369853973</v>
      </c>
      <c r="R51" s="44">
        <v>-0.0347018242</v>
      </c>
      <c r="S51" s="44">
        <v>-0.0328365564</v>
      </c>
      <c r="T51" s="44">
        <v>-0.0338544846</v>
      </c>
      <c r="U51" s="44">
        <v>-0.0349334478</v>
      </c>
      <c r="V51" s="44">
        <v>-0.0372444391</v>
      </c>
      <c r="W51" s="44">
        <v>-0.0387350321</v>
      </c>
      <c r="X51" s="44">
        <v>-0.0403493643</v>
      </c>
      <c r="Y51" s="44">
        <v>-0.0382783413</v>
      </c>
      <c r="Z51" s="32">
        <v>-0.0329246521</v>
      </c>
    </row>
    <row r="52" spans="1:26" s="1" customFormat="1" ht="12.75">
      <c r="A52" s="37">
        <v>29280</v>
      </c>
      <c r="B52" s="38" t="s">
        <v>75</v>
      </c>
      <c r="C52" s="39">
        <v>-0.0032658577</v>
      </c>
      <c r="D52" s="40">
        <v>-0.0030813217</v>
      </c>
      <c r="E52" s="40">
        <v>-0.0028418303</v>
      </c>
      <c r="F52" s="40">
        <v>-0.0029294491</v>
      </c>
      <c r="G52" s="40">
        <v>-0.0028815269</v>
      </c>
      <c r="H52" s="40">
        <v>-0.002676487</v>
      </c>
      <c r="I52" s="40">
        <v>-0.0027589798</v>
      </c>
      <c r="J52" s="40">
        <v>-0.0045673847</v>
      </c>
      <c r="K52" s="40">
        <v>-0.0046626329</v>
      </c>
      <c r="L52" s="40">
        <v>-0.0047254562</v>
      </c>
      <c r="M52" s="40">
        <v>-0.004830718</v>
      </c>
      <c r="N52" s="40">
        <v>-0.0049248934</v>
      </c>
      <c r="O52" s="40">
        <v>-0.0049828291</v>
      </c>
      <c r="P52" s="40">
        <v>-0.0041683912</v>
      </c>
      <c r="Q52" s="40">
        <v>-0.0030041933</v>
      </c>
      <c r="R52" s="40">
        <v>-0.002550602</v>
      </c>
      <c r="S52" s="40">
        <v>-0.002304554</v>
      </c>
      <c r="T52" s="40">
        <v>-0.0026854277</v>
      </c>
      <c r="U52" s="40">
        <v>-0.0032705069</v>
      </c>
      <c r="V52" s="40">
        <v>-0.0036035776</v>
      </c>
      <c r="W52" s="40">
        <v>-0.004180789</v>
      </c>
      <c r="X52" s="40">
        <v>-0.0047703981</v>
      </c>
      <c r="Y52" s="40">
        <v>-0.0049366951</v>
      </c>
      <c r="Z52" s="25">
        <v>-0.0041825771</v>
      </c>
    </row>
    <row r="53" spans="1:26" s="1" customFormat="1" ht="12.75">
      <c r="A53" s="37">
        <v>39280</v>
      </c>
      <c r="B53" s="38" t="s">
        <v>76</v>
      </c>
      <c r="C53" s="39">
        <v>-0.0009994507</v>
      </c>
      <c r="D53" s="40">
        <v>-0.0008795261</v>
      </c>
      <c r="E53" s="40">
        <v>-0.0005568266</v>
      </c>
      <c r="F53" s="40">
        <v>-0.0008035898</v>
      </c>
      <c r="G53" s="40">
        <v>-0.0007820129</v>
      </c>
      <c r="H53" s="40">
        <v>-0.0002729893</v>
      </c>
      <c r="I53" s="40">
        <v>0.0009657741</v>
      </c>
      <c r="J53" s="40">
        <v>-0.0011423826</v>
      </c>
      <c r="K53" s="40">
        <v>-0.0010230541</v>
      </c>
      <c r="L53" s="40">
        <v>-0.0008103848</v>
      </c>
      <c r="M53" s="40">
        <v>-0.0002833605</v>
      </c>
      <c r="N53" s="40">
        <v>-0.0003173351</v>
      </c>
      <c r="O53" s="40">
        <v>-0.0014451742</v>
      </c>
      <c r="P53" s="40">
        <v>0.0003242493</v>
      </c>
      <c r="Q53" s="40">
        <v>0.0023635626</v>
      </c>
      <c r="R53" s="40">
        <v>0.0031083822</v>
      </c>
      <c r="S53" s="40">
        <v>0.0033647418</v>
      </c>
      <c r="T53" s="40">
        <v>0.0028415322</v>
      </c>
      <c r="U53" s="40">
        <v>0.0014765263</v>
      </c>
      <c r="V53" s="40">
        <v>0.0020156503</v>
      </c>
      <c r="W53" s="40">
        <v>0.0010048747</v>
      </c>
      <c r="X53" s="40">
        <v>-0.0004552603</v>
      </c>
      <c r="Y53" s="40">
        <v>-4.1723E-06</v>
      </c>
      <c r="Z53" s="25">
        <v>-0.0008802414</v>
      </c>
    </row>
    <row r="54" spans="1:26" s="1" customFormat="1" ht="12.75">
      <c r="A54" s="37">
        <v>39300</v>
      </c>
      <c r="B54" s="38" t="s">
        <v>77</v>
      </c>
      <c r="C54" s="39">
        <v>-0.0271767378</v>
      </c>
      <c r="D54" s="40">
        <v>-0.0251069069</v>
      </c>
      <c r="E54" s="40">
        <v>-0.0239768028</v>
      </c>
      <c r="F54" s="40">
        <v>-0.0237675905</v>
      </c>
      <c r="G54" s="40">
        <v>-0.0236574411</v>
      </c>
      <c r="H54" s="40">
        <v>-0.0243144035</v>
      </c>
      <c r="I54" s="40">
        <v>-0.0283107758</v>
      </c>
      <c r="J54" s="40">
        <v>-0.0334858894</v>
      </c>
      <c r="K54" s="40">
        <v>-0.0353797674</v>
      </c>
      <c r="L54" s="40">
        <v>-0.0370423794</v>
      </c>
      <c r="M54" s="40">
        <v>-0.0382515192</v>
      </c>
      <c r="N54" s="40">
        <v>-0.0379759073</v>
      </c>
      <c r="O54" s="40">
        <v>-0.0381280184</v>
      </c>
      <c r="P54" s="40">
        <v>-0.0380128622</v>
      </c>
      <c r="Q54" s="40">
        <v>-0.0361295938</v>
      </c>
      <c r="R54" s="40">
        <v>-0.0338257551</v>
      </c>
      <c r="S54" s="40">
        <v>-0.0320298672</v>
      </c>
      <c r="T54" s="40">
        <v>-0.0330228806</v>
      </c>
      <c r="U54" s="40">
        <v>-0.0340431929</v>
      </c>
      <c r="V54" s="40">
        <v>-0.0362432003</v>
      </c>
      <c r="W54" s="40">
        <v>-0.0377211571</v>
      </c>
      <c r="X54" s="40">
        <v>-0.0392223597</v>
      </c>
      <c r="Y54" s="40">
        <v>-0.0371619463</v>
      </c>
      <c r="Z54" s="25">
        <v>-0.0320008993</v>
      </c>
    </row>
    <row r="55" spans="1:26" s="1" customFormat="1" ht="12.75">
      <c r="A55" s="37">
        <v>39305</v>
      </c>
      <c r="B55" s="38" t="s">
        <v>78</v>
      </c>
      <c r="C55" s="39">
        <v>-0.093922019</v>
      </c>
      <c r="D55" s="40">
        <v>-0.0892558098</v>
      </c>
      <c r="E55" s="40">
        <v>-0.0842969418</v>
      </c>
      <c r="F55" s="40">
        <v>-0.0838445425</v>
      </c>
      <c r="G55" s="40">
        <v>-0.0831525326</v>
      </c>
      <c r="H55" s="40">
        <v>-0.0865365267</v>
      </c>
      <c r="I55" s="40">
        <v>-0.0976421833</v>
      </c>
      <c r="J55" s="40">
        <v>-0.1095496416</v>
      </c>
      <c r="K55" s="40">
        <v>-0.1202790737</v>
      </c>
      <c r="L55" s="40">
        <v>-0.1249397993</v>
      </c>
      <c r="M55" s="40">
        <v>-0.1275602579</v>
      </c>
      <c r="N55" s="40">
        <v>-0.127513051</v>
      </c>
      <c r="O55" s="40">
        <v>-0.1278661489</v>
      </c>
      <c r="P55" s="40">
        <v>-0.1306103468</v>
      </c>
      <c r="Q55" s="40">
        <v>-0.1288722754</v>
      </c>
      <c r="R55" s="40">
        <v>-0.1210416555</v>
      </c>
      <c r="S55" s="40">
        <v>-0.1162391901</v>
      </c>
      <c r="T55" s="40">
        <v>-0.1174665689</v>
      </c>
      <c r="U55" s="40">
        <v>-0.1230009794</v>
      </c>
      <c r="V55" s="40">
        <v>-0.1302684546</v>
      </c>
      <c r="W55" s="40">
        <v>-0.1355617046</v>
      </c>
      <c r="X55" s="40">
        <v>-0.1409682035</v>
      </c>
      <c r="Y55" s="40">
        <v>-0.1329267025</v>
      </c>
      <c r="Z55" s="25">
        <v>-0.1129575968</v>
      </c>
    </row>
    <row r="56" spans="1:26" s="1" customFormat="1" ht="12.75">
      <c r="A56" s="37">
        <v>39310</v>
      </c>
      <c r="B56" s="38" t="s">
        <v>79</v>
      </c>
      <c r="C56" s="39">
        <v>-0.0567022562</v>
      </c>
      <c r="D56" s="40">
        <v>-0.052973628</v>
      </c>
      <c r="E56" s="40">
        <v>-0.0502583981</v>
      </c>
      <c r="F56" s="40">
        <v>-0.0497496128</v>
      </c>
      <c r="G56" s="40">
        <v>-0.0496513844</v>
      </c>
      <c r="H56" s="40">
        <v>-0.0516467094</v>
      </c>
      <c r="I56" s="40">
        <v>-0.0585193634</v>
      </c>
      <c r="J56" s="40">
        <v>-0.0669438839</v>
      </c>
      <c r="K56" s="40">
        <v>-0.0735502243</v>
      </c>
      <c r="L56" s="40">
        <v>-0.0772773027</v>
      </c>
      <c r="M56" s="40">
        <v>-0.0790207386</v>
      </c>
      <c r="N56" s="40">
        <v>-0.0789219141</v>
      </c>
      <c r="O56" s="40">
        <v>-0.0792119503</v>
      </c>
      <c r="P56" s="40">
        <v>-0.0804691315</v>
      </c>
      <c r="Q56" s="40">
        <v>-0.0782876015</v>
      </c>
      <c r="R56" s="40">
        <v>-0.0734848976</v>
      </c>
      <c r="S56" s="40">
        <v>-0.0704307556</v>
      </c>
      <c r="T56" s="40">
        <v>-0.0714595318</v>
      </c>
      <c r="U56" s="40">
        <v>-0.0734475851</v>
      </c>
      <c r="V56" s="40">
        <v>-0.0779325962</v>
      </c>
      <c r="W56" s="40">
        <v>-0.0811979771</v>
      </c>
      <c r="X56" s="40">
        <v>-0.0852302313</v>
      </c>
      <c r="Y56" s="40">
        <v>-0.0795553923</v>
      </c>
      <c r="Z56" s="25">
        <v>-0.0677602291</v>
      </c>
    </row>
    <row r="57" spans="1:26" s="1" customFormat="1" ht="12.75">
      <c r="A57" s="41">
        <v>39325</v>
      </c>
      <c r="B57" s="42" t="s">
        <v>80</v>
      </c>
      <c r="C57" s="43">
        <v>-0.0324268341</v>
      </c>
      <c r="D57" s="44">
        <v>-0.0299053192</v>
      </c>
      <c r="E57" s="44">
        <v>-0.0286109447</v>
      </c>
      <c r="F57" s="44">
        <v>-0.0282610655</v>
      </c>
      <c r="G57" s="44">
        <v>-0.0281019211</v>
      </c>
      <c r="H57" s="44">
        <v>-0.0289061069</v>
      </c>
      <c r="I57" s="44">
        <v>-0.033690691</v>
      </c>
      <c r="J57" s="44">
        <v>-0.0395852327</v>
      </c>
      <c r="K57" s="44">
        <v>-0.0419713259</v>
      </c>
      <c r="L57" s="44">
        <v>-0.0438899994</v>
      </c>
      <c r="M57" s="44">
        <v>-0.0452125072</v>
      </c>
      <c r="N57" s="44">
        <v>-0.0449155569</v>
      </c>
      <c r="O57" s="44">
        <v>-0.0451815128</v>
      </c>
      <c r="P57" s="44">
        <v>-0.0453929901</v>
      </c>
      <c r="Q57" s="44">
        <v>-0.0433374643</v>
      </c>
      <c r="R57" s="44">
        <v>-0.0405282974</v>
      </c>
      <c r="S57" s="44">
        <v>-0.0384734869</v>
      </c>
      <c r="T57" s="44">
        <v>-0.0397409201</v>
      </c>
      <c r="U57" s="44">
        <v>-0.0407340527</v>
      </c>
      <c r="V57" s="44">
        <v>-0.0431314707</v>
      </c>
      <c r="W57" s="44">
        <v>-0.0449625254</v>
      </c>
      <c r="X57" s="44">
        <v>-0.0467485189</v>
      </c>
      <c r="Y57" s="44">
        <v>-0.0440870523</v>
      </c>
      <c r="Z57" s="32">
        <v>-0.0380009413</v>
      </c>
    </row>
    <row r="58" spans="1:26" s="1" customFormat="1" ht="12.75">
      <c r="A58" s="37">
        <v>39315</v>
      </c>
      <c r="B58" s="38" t="s">
        <v>81</v>
      </c>
      <c r="C58" s="39">
        <v>-0.0222021341</v>
      </c>
      <c r="D58" s="40">
        <v>-0.0208705664</v>
      </c>
      <c r="E58" s="40">
        <v>-0.0198915005</v>
      </c>
      <c r="F58" s="40">
        <v>-0.0197281837</v>
      </c>
      <c r="G58" s="40">
        <v>-0.0194897652</v>
      </c>
      <c r="H58" s="40">
        <v>-0.0198020935</v>
      </c>
      <c r="I58" s="40">
        <v>-0.022105217</v>
      </c>
      <c r="J58" s="40">
        <v>-0.0251818895</v>
      </c>
      <c r="K58" s="40">
        <v>-0.0281879902</v>
      </c>
      <c r="L58" s="40">
        <v>-0.0303020477</v>
      </c>
      <c r="M58" s="40">
        <v>-0.0309772491</v>
      </c>
      <c r="N58" s="40">
        <v>-0.0304812193</v>
      </c>
      <c r="O58" s="40">
        <v>-0.0304845572</v>
      </c>
      <c r="P58" s="40">
        <v>-0.030226469</v>
      </c>
      <c r="Q58" s="40">
        <v>-0.0296417475</v>
      </c>
      <c r="R58" s="40">
        <v>-0.0284310579</v>
      </c>
      <c r="S58" s="40">
        <v>-0.0280588865</v>
      </c>
      <c r="T58" s="40">
        <v>-0.0287749767</v>
      </c>
      <c r="U58" s="40">
        <v>-0.0300229788</v>
      </c>
      <c r="V58" s="40">
        <v>-0.0312343836</v>
      </c>
      <c r="W58" s="40">
        <v>-0.0308300257</v>
      </c>
      <c r="X58" s="40">
        <v>-0.0309323072</v>
      </c>
      <c r="Y58" s="40">
        <v>-0.0289987326</v>
      </c>
      <c r="Z58" s="25">
        <v>-0.0248116255</v>
      </c>
    </row>
    <row r="59" spans="1:26" s="1" customFormat="1" ht="12.75">
      <c r="A59" s="37">
        <v>39335</v>
      </c>
      <c r="B59" s="38" t="s">
        <v>82</v>
      </c>
      <c r="C59" s="39">
        <v>-0.0012335777</v>
      </c>
      <c r="D59" s="40">
        <v>-0.001096487</v>
      </c>
      <c r="E59" s="40">
        <v>-0.0007686615</v>
      </c>
      <c r="F59" s="40">
        <v>-0.0010129213</v>
      </c>
      <c r="G59" s="40">
        <v>-0.0009883642</v>
      </c>
      <c r="H59" s="40">
        <v>-0.0004894733</v>
      </c>
      <c r="I59" s="40">
        <v>0.0007286668</v>
      </c>
      <c r="J59" s="40">
        <v>-0.0014058352</v>
      </c>
      <c r="K59" s="40">
        <v>-0.001275301</v>
      </c>
      <c r="L59" s="40">
        <v>-0.0010322332</v>
      </c>
      <c r="M59" s="40">
        <v>-0.0004223585</v>
      </c>
      <c r="N59" s="40">
        <v>-0.0004411936</v>
      </c>
      <c r="O59" s="40">
        <v>-0.0016047955</v>
      </c>
      <c r="P59" s="40">
        <v>0.0001788735</v>
      </c>
      <c r="Q59" s="40">
        <v>0.0023087263</v>
      </c>
      <c r="R59" s="40">
        <v>0.0030619502</v>
      </c>
      <c r="S59" s="40">
        <v>0.0033088923</v>
      </c>
      <c r="T59" s="40">
        <v>0.0027409792</v>
      </c>
      <c r="U59" s="40">
        <v>0.001299262</v>
      </c>
      <c r="V59" s="40">
        <v>0.0017688274</v>
      </c>
      <c r="W59" s="40">
        <v>0.0007170439</v>
      </c>
      <c r="X59" s="40">
        <v>-0.0007407665</v>
      </c>
      <c r="Y59" s="40">
        <v>-0.0002857447</v>
      </c>
      <c r="Z59" s="25">
        <v>-0.001128912</v>
      </c>
    </row>
    <row r="60" spans="1:26" s="1" customFormat="1" ht="12.75">
      <c r="A60" s="37">
        <v>39340</v>
      </c>
      <c r="B60" s="38" t="s">
        <v>83</v>
      </c>
      <c r="C60" s="39">
        <v>-0.0205278397</v>
      </c>
      <c r="D60" s="40">
        <v>-0.018987298</v>
      </c>
      <c r="E60" s="40">
        <v>-0.0181707144</v>
      </c>
      <c r="F60" s="40">
        <v>-0.0180455446</v>
      </c>
      <c r="G60" s="40">
        <v>-0.0180556774</v>
      </c>
      <c r="H60" s="40">
        <v>-0.0184024572</v>
      </c>
      <c r="I60" s="40">
        <v>-0.0209672451</v>
      </c>
      <c r="J60" s="40">
        <v>-0.0249652863</v>
      </c>
      <c r="K60" s="40">
        <v>-0.0259667635</v>
      </c>
      <c r="L60" s="40">
        <v>-0.0262753963</v>
      </c>
      <c r="M60" s="40">
        <v>-0.0262311697</v>
      </c>
      <c r="N60" s="40">
        <v>-0.0261297226</v>
      </c>
      <c r="O60" s="40">
        <v>-0.0256969929</v>
      </c>
      <c r="P60" s="40">
        <v>-0.0247204304</v>
      </c>
      <c r="Q60" s="40">
        <v>-0.0230226517</v>
      </c>
      <c r="R60" s="40">
        <v>-0.0218322277</v>
      </c>
      <c r="S60" s="40">
        <v>-0.0203812122</v>
      </c>
      <c r="T60" s="40">
        <v>-0.021868825</v>
      </c>
      <c r="U60" s="40">
        <v>-0.0228060484</v>
      </c>
      <c r="V60" s="40">
        <v>-0.0251936913</v>
      </c>
      <c r="W60" s="40">
        <v>-0.0267624855</v>
      </c>
      <c r="X60" s="40">
        <v>-0.0282306671</v>
      </c>
      <c r="Y60" s="40">
        <v>-0.0276589394</v>
      </c>
      <c r="Z60" s="25">
        <v>-0.0240308046</v>
      </c>
    </row>
    <row r="61" spans="1:26" s="1" customFormat="1" ht="12.75">
      <c r="A61" s="37">
        <v>29342</v>
      </c>
      <c r="B61" s="38" t="s">
        <v>84</v>
      </c>
      <c r="C61" s="39">
        <v>-0.0066782236</v>
      </c>
      <c r="D61" s="40">
        <v>-0.0059504509</v>
      </c>
      <c r="E61" s="40">
        <v>-0.005846262</v>
      </c>
      <c r="F61" s="40">
        <v>-0.005977273</v>
      </c>
      <c r="G61" s="40">
        <v>-0.0059808493</v>
      </c>
      <c r="H61" s="40">
        <v>-0.0055150986</v>
      </c>
      <c r="I61" s="40">
        <v>-0.0060310364</v>
      </c>
      <c r="J61" s="40">
        <v>-0.0084164143</v>
      </c>
      <c r="K61" s="40">
        <v>-0.0081014633</v>
      </c>
      <c r="L61" s="40">
        <v>-0.0080971718</v>
      </c>
      <c r="M61" s="40">
        <v>-0.0080733299</v>
      </c>
      <c r="N61" s="40">
        <v>-0.0081455708</v>
      </c>
      <c r="O61" s="40">
        <v>-0.0078684092</v>
      </c>
      <c r="P61" s="40">
        <v>-0.0061906576</v>
      </c>
      <c r="Q61" s="40">
        <v>-0.0042911768</v>
      </c>
      <c r="R61" s="40">
        <v>-0.004109025</v>
      </c>
      <c r="S61" s="40">
        <v>-0.0028612614</v>
      </c>
      <c r="T61" s="40">
        <v>-0.0044225454</v>
      </c>
      <c r="U61" s="40">
        <v>-0.0052696466</v>
      </c>
      <c r="V61" s="40">
        <v>-0.0066355467</v>
      </c>
      <c r="W61" s="40">
        <v>-0.0083768368</v>
      </c>
      <c r="X61" s="40">
        <v>-0.0090719461</v>
      </c>
      <c r="Y61" s="40">
        <v>-0.0089826584</v>
      </c>
      <c r="Z61" s="25">
        <v>-0.0077507496</v>
      </c>
    </row>
    <row r="62" spans="1:26" s="1" customFormat="1" ht="12.75">
      <c r="A62" s="37">
        <v>39342</v>
      </c>
      <c r="B62" s="38" t="s">
        <v>85</v>
      </c>
      <c r="C62" s="39">
        <v>-0.0034598112</v>
      </c>
      <c r="D62" s="40">
        <v>-0.00276196</v>
      </c>
      <c r="E62" s="40">
        <v>-0.0028994083</v>
      </c>
      <c r="F62" s="40">
        <v>-0.0031427145</v>
      </c>
      <c r="G62" s="40">
        <v>-0.0032452345</v>
      </c>
      <c r="H62" s="40">
        <v>-0.0024551153</v>
      </c>
      <c r="I62" s="40">
        <v>-0.0025811195</v>
      </c>
      <c r="J62" s="40">
        <v>-0.0047702789</v>
      </c>
      <c r="K62" s="40">
        <v>-0.0033371449</v>
      </c>
      <c r="L62" s="40">
        <v>-0.002553463</v>
      </c>
      <c r="M62" s="40">
        <v>-0.0018556118</v>
      </c>
      <c r="N62" s="40">
        <v>-0.0018986464</v>
      </c>
      <c r="O62" s="40">
        <v>-0.0007858276</v>
      </c>
      <c r="P62" s="40">
        <v>0.0017879009</v>
      </c>
      <c r="Q62" s="40">
        <v>0.0042000413</v>
      </c>
      <c r="R62" s="40">
        <v>0.0034980178</v>
      </c>
      <c r="S62" s="40">
        <v>0.0051423311</v>
      </c>
      <c r="T62" s="40">
        <v>0.0025690794</v>
      </c>
      <c r="U62" s="40">
        <v>0.0013594627</v>
      </c>
      <c r="V62" s="40">
        <v>-0.000690937</v>
      </c>
      <c r="W62" s="40">
        <v>-0.0039049387</v>
      </c>
      <c r="X62" s="40">
        <v>-0.0043829679</v>
      </c>
      <c r="Y62" s="40">
        <v>-0.004568696</v>
      </c>
      <c r="Z62" s="25">
        <v>-0.0038174391</v>
      </c>
    </row>
    <row r="63" spans="1:26" s="1" customFormat="1" ht="12.75">
      <c r="A63" s="37">
        <v>39345</v>
      </c>
      <c r="B63" s="38" t="s">
        <v>86</v>
      </c>
      <c r="C63" s="39">
        <v>-0.0536155701</v>
      </c>
      <c r="D63" s="40">
        <v>-0.0499229431</v>
      </c>
      <c r="E63" s="40">
        <v>-0.0473341942</v>
      </c>
      <c r="F63" s="40">
        <v>-0.0468586683</v>
      </c>
      <c r="G63" s="40">
        <v>-0.0468688011</v>
      </c>
      <c r="H63" s="40">
        <v>-0.0487891436</v>
      </c>
      <c r="I63" s="40">
        <v>-0.0552494526</v>
      </c>
      <c r="J63" s="40">
        <v>-0.0632907152</v>
      </c>
      <c r="K63" s="40">
        <v>-0.0696065426</v>
      </c>
      <c r="L63" s="40">
        <v>-0.0731590986</v>
      </c>
      <c r="M63" s="40">
        <v>-0.0747381449</v>
      </c>
      <c r="N63" s="40">
        <v>-0.0745691061</v>
      </c>
      <c r="O63" s="40">
        <v>-0.074909687</v>
      </c>
      <c r="P63" s="40">
        <v>-0.0760891438</v>
      </c>
      <c r="Q63" s="40">
        <v>-0.0739290714</v>
      </c>
      <c r="R63" s="40">
        <v>-0.0693693161</v>
      </c>
      <c r="S63" s="40">
        <v>-0.0664099455</v>
      </c>
      <c r="T63" s="40">
        <v>-0.0673941374</v>
      </c>
      <c r="U63" s="40">
        <v>-0.0692982674</v>
      </c>
      <c r="V63" s="40">
        <v>-0.0736088753</v>
      </c>
      <c r="W63" s="40">
        <v>-0.0768021345</v>
      </c>
      <c r="X63" s="40">
        <v>-0.0805814266</v>
      </c>
      <c r="Y63" s="40">
        <v>-0.0750802755</v>
      </c>
      <c r="Z63" s="25">
        <v>-0.0639818907</v>
      </c>
    </row>
    <row r="64" spans="1:26" s="1" customFormat="1" ht="13.5" thickBot="1">
      <c r="A64" s="45">
        <v>39355</v>
      </c>
      <c r="B64" s="46" t="s">
        <v>87</v>
      </c>
      <c r="C64" s="47">
        <v>-0.0434345007</v>
      </c>
      <c r="D64" s="48">
        <v>-0.0402218103</v>
      </c>
      <c r="E64" s="48">
        <v>-0.0383944511</v>
      </c>
      <c r="F64" s="48">
        <v>-0.0379625559</v>
      </c>
      <c r="G64" s="48">
        <v>-0.0380842686</v>
      </c>
      <c r="H64" s="48">
        <v>-0.0395438671</v>
      </c>
      <c r="I64" s="48">
        <v>-0.0451978445</v>
      </c>
      <c r="J64" s="48">
        <v>-0.0518610477</v>
      </c>
      <c r="K64" s="48">
        <v>-0.0558326244</v>
      </c>
      <c r="L64" s="48">
        <v>-0.0582492352</v>
      </c>
      <c r="M64" s="48">
        <v>-0.0596600771</v>
      </c>
      <c r="N64" s="48">
        <v>-0.0595167875</v>
      </c>
      <c r="O64" s="48">
        <v>-0.0594228506</v>
      </c>
      <c r="P64" s="48">
        <v>-0.0603028536</v>
      </c>
      <c r="Q64" s="48">
        <v>-0.057595253</v>
      </c>
      <c r="R64" s="48">
        <v>-0.0543817282</v>
      </c>
      <c r="S64" s="48">
        <v>-0.0517628193</v>
      </c>
      <c r="T64" s="48">
        <v>-0.0529077053</v>
      </c>
      <c r="U64" s="48">
        <v>-0.0546258688</v>
      </c>
      <c r="V64" s="48">
        <v>-0.0581281185</v>
      </c>
      <c r="W64" s="48">
        <v>-0.0606662035</v>
      </c>
      <c r="X64" s="48">
        <v>-0.0639644861</v>
      </c>
      <c r="Y64" s="48">
        <v>-0.0599626303</v>
      </c>
      <c r="Z64" s="49">
        <v>-0.0514891148</v>
      </c>
    </row>
    <row r="65" spans="1:26" s="1" customFormat="1" ht="12.75">
      <c r="A65" s="50">
        <v>39372</v>
      </c>
      <c r="B65" s="34" t="s">
        <v>88</v>
      </c>
      <c r="C65" s="18">
        <v>-0.0099451542</v>
      </c>
      <c r="D65" s="19">
        <v>-0.0099956989</v>
      </c>
      <c r="E65" s="19">
        <v>-0.0104852915</v>
      </c>
      <c r="F65" s="19">
        <v>-0.0103487968</v>
      </c>
      <c r="G65" s="19">
        <v>-0.0110157728</v>
      </c>
      <c r="H65" s="19">
        <v>-0.0105185509</v>
      </c>
      <c r="I65" s="19">
        <v>-0.0115658045</v>
      </c>
      <c r="J65" s="19">
        <v>-0.0115209818</v>
      </c>
      <c r="K65" s="19">
        <v>-0.0115847588</v>
      </c>
      <c r="L65" s="19">
        <v>-0.0113236904</v>
      </c>
      <c r="M65" s="19">
        <v>-0.0116847754</v>
      </c>
      <c r="N65" s="19">
        <v>-0.0114023685</v>
      </c>
      <c r="O65" s="19">
        <v>-0.0119539499</v>
      </c>
      <c r="P65" s="19">
        <v>-0.0114283562</v>
      </c>
      <c r="Q65" s="19">
        <v>-0.0107034445</v>
      </c>
      <c r="R65" s="19">
        <v>-0.0088824034</v>
      </c>
      <c r="S65" s="19">
        <v>-0.0091725588</v>
      </c>
      <c r="T65" s="19">
        <v>-0.0094329119</v>
      </c>
      <c r="U65" s="19">
        <v>-0.0100566149</v>
      </c>
      <c r="V65" s="19">
        <v>-0.0094994307</v>
      </c>
      <c r="W65" s="19">
        <v>-0.0110379457</v>
      </c>
      <c r="X65" s="19">
        <v>-0.0103069544</v>
      </c>
      <c r="Y65" s="19">
        <v>-0.0116246939</v>
      </c>
      <c r="Z65" s="20">
        <v>-0.0109373331</v>
      </c>
    </row>
    <row r="66" spans="1:26" s="1" customFormat="1" ht="12.75">
      <c r="A66" s="51">
        <v>39375</v>
      </c>
      <c r="B66" s="38" t="s">
        <v>89</v>
      </c>
      <c r="C66" s="23">
        <v>-0.0250233412</v>
      </c>
      <c r="D66" s="24">
        <v>-0.0239104033</v>
      </c>
      <c r="E66" s="24">
        <v>-0.0244700909</v>
      </c>
      <c r="F66" s="24">
        <v>-0.0250794888</v>
      </c>
      <c r="G66" s="24">
        <v>-0.0262234211</v>
      </c>
      <c r="H66" s="24">
        <v>-0.0250346661</v>
      </c>
      <c r="I66" s="24">
        <v>-0.0300927162</v>
      </c>
      <c r="J66" s="24">
        <v>-0.0248184204</v>
      </c>
      <c r="K66" s="24">
        <v>-0.0152777433</v>
      </c>
      <c r="L66" s="24">
        <v>-0.0089613199</v>
      </c>
      <c r="M66" s="24">
        <v>-0.0167069435</v>
      </c>
      <c r="N66" s="24">
        <v>-0.0153895617</v>
      </c>
      <c r="O66" s="24">
        <v>-0.0050640106</v>
      </c>
      <c r="P66" s="24">
        <v>-0.0016571283</v>
      </c>
      <c r="Q66" s="24">
        <v>-0.0070698261</v>
      </c>
      <c r="R66" s="24">
        <v>-0.014269352</v>
      </c>
      <c r="S66" s="24">
        <v>-0.0189377069</v>
      </c>
      <c r="T66" s="24">
        <v>-0.0175682306</v>
      </c>
      <c r="U66" s="24">
        <v>-0.0258364677</v>
      </c>
      <c r="V66" s="24">
        <v>-0.0305732489</v>
      </c>
      <c r="W66" s="24">
        <v>-0.0346615314</v>
      </c>
      <c r="X66" s="24">
        <v>-0.0228670835</v>
      </c>
      <c r="Y66" s="24">
        <v>-0.0279220343</v>
      </c>
      <c r="Z66" s="25">
        <v>-0.0320643187</v>
      </c>
    </row>
    <row r="67" spans="1:26" s="1" customFormat="1" ht="12.75">
      <c r="A67" s="51">
        <v>39385</v>
      </c>
      <c r="B67" s="38" t="s">
        <v>90</v>
      </c>
      <c r="C67" s="23">
        <v>-0.0676651001</v>
      </c>
      <c r="D67" s="24">
        <v>-0.0650441647</v>
      </c>
      <c r="E67" s="24">
        <v>-0.0657123327</v>
      </c>
      <c r="F67" s="24">
        <v>-0.0669612885</v>
      </c>
      <c r="G67" s="24">
        <v>-0.0684667826</v>
      </c>
      <c r="H67" s="24">
        <v>-0.0673196316</v>
      </c>
      <c r="I67" s="24">
        <v>-0.0769634247</v>
      </c>
      <c r="J67" s="24">
        <v>-0.0746933222</v>
      </c>
      <c r="K67" s="24">
        <v>-0.0612505674</v>
      </c>
      <c r="L67" s="24">
        <v>-0.0513964891</v>
      </c>
      <c r="M67" s="24">
        <v>-0.059804678</v>
      </c>
      <c r="N67" s="24">
        <v>-0.0615975857</v>
      </c>
      <c r="O67" s="24">
        <v>-0.048563838</v>
      </c>
      <c r="P67" s="24">
        <v>-0.0404071808</v>
      </c>
      <c r="Q67" s="24">
        <v>-0.0420144796</v>
      </c>
      <c r="R67" s="24">
        <v>-0.0507743359</v>
      </c>
      <c r="S67" s="24">
        <v>-0.0548796654</v>
      </c>
      <c r="T67" s="24">
        <v>-0.0615985394</v>
      </c>
      <c r="U67" s="24">
        <v>-0.0712081194</v>
      </c>
      <c r="V67" s="24">
        <v>-0.0813163519</v>
      </c>
      <c r="W67" s="24">
        <v>-0.0974926949</v>
      </c>
      <c r="X67" s="24">
        <v>-0.0841727257</v>
      </c>
      <c r="Y67" s="24">
        <v>-0.0845589638</v>
      </c>
      <c r="Z67" s="25">
        <v>-0.0785527229</v>
      </c>
    </row>
    <row r="68" spans="1:26" s="1" customFormat="1" ht="12.75">
      <c r="A68" s="51">
        <v>29396</v>
      </c>
      <c r="B68" s="38" t="s">
        <v>91</v>
      </c>
      <c r="C68" s="23">
        <v>-0.0888351202</v>
      </c>
      <c r="D68" s="24">
        <v>-0.0858280659</v>
      </c>
      <c r="E68" s="24">
        <v>-0.0871800184</v>
      </c>
      <c r="F68" s="24">
        <v>-0.0892978907</v>
      </c>
      <c r="G68" s="24">
        <v>-0.0911403894</v>
      </c>
      <c r="H68" s="24">
        <v>-0.0893375874</v>
      </c>
      <c r="I68" s="24">
        <v>-0.1004843712</v>
      </c>
      <c r="J68" s="24">
        <v>-0.1016694307</v>
      </c>
      <c r="K68" s="24">
        <v>-0.0866577625</v>
      </c>
      <c r="L68" s="24">
        <v>-0.0760688782</v>
      </c>
      <c r="M68" s="24">
        <v>-0.0854371786</v>
      </c>
      <c r="N68" s="24">
        <v>-0.0926066637</v>
      </c>
      <c r="O68" s="24">
        <v>-0.0766540766</v>
      </c>
      <c r="P68" s="24">
        <v>-0.0662745237</v>
      </c>
      <c r="Q68" s="24">
        <v>-0.0651966333</v>
      </c>
      <c r="R68" s="24">
        <v>-0.0729033947</v>
      </c>
      <c r="S68" s="24">
        <v>-0.0769680738</v>
      </c>
      <c r="T68" s="24">
        <v>-0.0873483419</v>
      </c>
      <c r="U68" s="24">
        <v>-0.0958003998</v>
      </c>
      <c r="V68" s="24">
        <v>-0.1071306467</v>
      </c>
      <c r="W68" s="24">
        <v>-0.1327062845</v>
      </c>
      <c r="X68" s="24">
        <v>-0.1167399883</v>
      </c>
      <c r="Y68" s="24">
        <v>-0.1133185625</v>
      </c>
      <c r="Z68" s="25">
        <v>-0.0995128155</v>
      </c>
    </row>
    <row r="69" spans="1:26" s="1" customFormat="1" ht="12.75">
      <c r="A69" s="52">
        <v>29398</v>
      </c>
      <c r="B69" s="42" t="s">
        <v>92</v>
      </c>
      <c r="C69" s="30">
        <v>-0.0232464075</v>
      </c>
      <c r="D69" s="31">
        <v>-0.0222594738</v>
      </c>
      <c r="E69" s="31">
        <v>-0.0228028297</v>
      </c>
      <c r="F69" s="31">
        <v>-0.0234007835</v>
      </c>
      <c r="G69" s="31">
        <v>-0.0244847536</v>
      </c>
      <c r="H69" s="31">
        <v>-0.0234270096</v>
      </c>
      <c r="I69" s="31">
        <v>-0.0282436609</v>
      </c>
      <c r="J69" s="31">
        <v>-0.023022294</v>
      </c>
      <c r="K69" s="31">
        <v>-0.0134240389</v>
      </c>
      <c r="L69" s="31">
        <v>-0.0071853399</v>
      </c>
      <c r="M69" s="31">
        <v>-0.0146617889</v>
      </c>
      <c r="N69" s="31">
        <v>-0.0135755539</v>
      </c>
      <c r="O69" s="31">
        <v>-0.0044327974</v>
      </c>
      <c r="P69" s="31">
        <v>-0.0009638071</v>
      </c>
      <c r="Q69" s="31">
        <v>-0.0063385963</v>
      </c>
      <c r="R69" s="31">
        <v>-0.0127674341</v>
      </c>
      <c r="S69" s="31">
        <v>-0.0167784691</v>
      </c>
      <c r="T69" s="31">
        <v>-0.0155446529</v>
      </c>
      <c r="U69" s="31">
        <v>-0.0234181881</v>
      </c>
      <c r="V69" s="31">
        <v>-0.0281044245</v>
      </c>
      <c r="W69" s="31">
        <v>-0.032092452</v>
      </c>
      <c r="X69" s="31">
        <v>-0.0200965405</v>
      </c>
      <c r="Y69" s="31">
        <v>-0.0252447128</v>
      </c>
      <c r="Z69" s="32">
        <v>-0.0297300816</v>
      </c>
    </row>
    <row r="70" spans="1:26" s="1" customFormat="1" ht="12.75">
      <c r="A70" s="51">
        <v>39398</v>
      </c>
      <c r="B70" s="38" t="s">
        <v>93</v>
      </c>
      <c r="C70" s="23">
        <v>-0.0245283842</v>
      </c>
      <c r="D70" s="24">
        <v>-0.0234520435</v>
      </c>
      <c r="E70" s="24">
        <v>-0.0240116119</v>
      </c>
      <c r="F70" s="24">
        <v>-0.0246236324</v>
      </c>
      <c r="G70" s="24">
        <v>-0.0257527828</v>
      </c>
      <c r="H70" s="24">
        <v>-0.0245921612</v>
      </c>
      <c r="I70" s="24">
        <v>-0.0295974016</v>
      </c>
      <c r="J70" s="24">
        <v>-0.0242993832</v>
      </c>
      <c r="K70" s="24">
        <v>-0.0146818161</v>
      </c>
      <c r="L70" s="24">
        <v>-0.0083444118</v>
      </c>
      <c r="M70" s="24">
        <v>-0.0160442591</v>
      </c>
      <c r="N70" s="24">
        <v>-0.0148055553</v>
      </c>
      <c r="O70" s="24">
        <v>-0.0045853853</v>
      </c>
      <c r="P70" s="24">
        <v>-0.0011194944</v>
      </c>
      <c r="Q70" s="24">
        <v>-0.0065811872</v>
      </c>
      <c r="R70" s="24">
        <v>-0.0137742758</v>
      </c>
      <c r="S70" s="24">
        <v>-0.0184453726</v>
      </c>
      <c r="T70" s="24">
        <v>-0.0171089172</v>
      </c>
      <c r="U70" s="24">
        <v>-0.0252765417</v>
      </c>
      <c r="V70" s="24">
        <v>-0.0300033092</v>
      </c>
      <c r="W70" s="24">
        <v>-0.0340667963</v>
      </c>
      <c r="X70" s="24">
        <v>-0.0222257376</v>
      </c>
      <c r="Y70" s="24">
        <v>-0.0273039341</v>
      </c>
      <c r="Z70" s="25">
        <v>-0.0315384865</v>
      </c>
    </row>
    <row r="71" spans="1:26" s="1" customFormat="1" ht="12.75">
      <c r="A71" s="51">
        <v>39400</v>
      </c>
      <c r="B71" s="38" t="s">
        <v>94</v>
      </c>
      <c r="C71" s="23">
        <v>-0.0211279392</v>
      </c>
      <c r="D71" s="24">
        <v>-0.0201221704</v>
      </c>
      <c r="E71" s="24">
        <v>-0.0206845999</v>
      </c>
      <c r="F71" s="24">
        <v>-0.0213629007</v>
      </c>
      <c r="G71" s="24">
        <v>-0.0224165916</v>
      </c>
      <c r="H71" s="24">
        <v>-0.0213878155</v>
      </c>
      <c r="I71" s="24">
        <v>-0.0264235735</v>
      </c>
      <c r="J71" s="24">
        <v>-0.0204604864</v>
      </c>
      <c r="K71" s="24">
        <v>-0.0093326569</v>
      </c>
      <c r="L71" s="24">
        <v>-0.0023247004</v>
      </c>
      <c r="M71" s="24">
        <v>-0.0101135969</v>
      </c>
      <c r="N71" s="24">
        <v>-0.0097281933</v>
      </c>
      <c r="O71" s="24">
        <v>4.51803E-05</v>
      </c>
      <c r="P71" s="24">
        <v>0.0040259957</v>
      </c>
      <c r="Q71" s="24">
        <v>-0.0019880533</v>
      </c>
      <c r="R71" s="24">
        <v>-0.0090968609</v>
      </c>
      <c r="S71" s="24">
        <v>-0.0123499632</v>
      </c>
      <c r="T71" s="24">
        <v>-0.0108790398</v>
      </c>
      <c r="U71" s="24">
        <v>-0.0191317797</v>
      </c>
      <c r="V71" s="24">
        <v>-0.0245574713</v>
      </c>
      <c r="W71" s="24">
        <v>-0.0288956165</v>
      </c>
      <c r="X71" s="24">
        <v>-0.0156251192</v>
      </c>
      <c r="Y71" s="24">
        <v>-0.021478653</v>
      </c>
      <c r="Z71" s="25">
        <v>-0.0274363756</v>
      </c>
    </row>
    <row r="72" spans="1:26" s="1" customFormat="1" ht="12.75">
      <c r="A72" s="51">
        <v>29425</v>
      </c>
      <c r="B72" s="38" t="s">
        <v>95</v>
      </c>
      <c r="C72" s="23">
        <v>-0.0893415213</v>
      </c>
      <c r="D72" s="24">
        <v>-0.0862692595</v>
      </c>
      <c r="E72" s="24">
        <v>-0.0875343084</v>
      </c>
      <c r="F72" s="24">
        <v>-0.089602232</v>
      </c>
      <c r="G72" s="24">
        <v>-0.0914078951</v>
      </c>
      <c r="H72" s="24">
        <v>-0.0897108316</v>
      </c>
      <c r="I72" s="24">
        <v>-0.1009647846</v>
      </c>
      <c r="J72" s="24">
        <v>-0.102055788</v>
      </c>
      <c r="K72" s="24">
        <v>-0.0873525143</v>
      </c>
      <c r="L72" s="24">
        <v>-0.0767815113</v>
      </c>
      <c r="M72" s="24">
        <v>-0.0862234831</v>
      </c>
      <c r="N72" s="24">
        <v>-0.0930709839</v>
      </c>
      <c r="O72" s="24">
        <v>-0.0771946907</v>
      </c>
      <c r="P72" s="24">
        <v>-0.0669546127</v>
      </c>
      <c r="Q72" s="24">
        <v>-0.066008091</v>
      </c>
      <c r="R72" s="24">
        <v>-0.0736991167</v>
      </c>
      <c r="S72" s="24">
        <v>-0.0777785778</v>
      </c>
      <c r="T72" s="24">
        <v>-0.0880630016</v>
      </c>
      <c r="U72" s="24">
        <v>-0.0965899229</v>
      </c>
      <c r="V72" s="24">
        <v>-0.1079615355</v>
      </c>
      <c r="W72" s="24">
        <v>-0.1331031322</v>
      </c>
      <c r="X72" s="24">
        <v>-0.1172276735</v>
      </c>
      <c r="Y72" s="24">
        <v>-0.1137816906</v>
      </c>
      <c r="Z72" s="25">
        <v>-0.1000458002</v>
      </c>
    </row>
    <row r="73" spans="1:26" s="1" customFormat="1" ht="12.75">
      <c r="A73" s="51">
        <v>39425</v>
      </c>
      <c r="B73" s="38" t="s">
        <v>96</v>
      </c>
      <c r="C73" s="23">
        <v>-0.0896222591</v>
      </c>
      <c r="D73" s="24">
        <v>-0.0865256786</v>
      </c>
      <c r="E73" s="24">
        <v>-0.0877456665</v>
      </c>
      <c r="F73" s="24">
        <v>-0.0897916555</v>
      </c>
      <c r="G73" s="24">
        <v>-0.0915765762</v>
      </c>
      <c r="H73" s="24">
        <v>-0.0899279118</v>
      </c>
      <c r="I73" s="24">
        <v>-0.1012352705</v>
      </c>
      <c r="J73" s="24">
        <v>-0.1022778749</v>
      </c>
      <c r="K73" s="24">
        <v>-0.0877213478</v>
      </c>
      <c r="L73" s="24">
        <v>-0.0771547556</v>
      </c>
      <c r="M73" s="24">
        <v>-0.0866397619</v>
      </c>
      <c r="N73" s="24">
        <v>-0.0933339596</v>
      </c>
      <c r="O73" s="24">
        <v>-0.0774861574</v>
      </c>
      <c r="P73" s="24">
        <v>-0.067327857</v>
      </c>
      <c r="Q73" s="24">
        <v>-0.0664343834</v>
      </c>
      <c r="R73" s="24">
        <v>-0.0741112232</v>
      </c>
      <c r="S73" s="24">
        <v>-0.0782027245</v>
      </c>
      <c r="T73" s="24">
        <v>-0.0884387493</v>
      </c>
      <c r="U73" s="24">
        <v>-0.0970182419</v>
      </c>
      <c r="V73" s="24">
        <v>-0.1083987951</v>
      </c>
      <c r="W73" s="24">
        <v>-0.1333316565</v>
      </c>
      <c r="X73" s="24">
        <v>-0.1174936295</v>
      </c>
      <c r="Y73" s="24">
        <v>-0.1140460968</v>
      </c>
      <c r="Z73" s="25">
        <v>-0.1003434658</v>
      </c>
    </row>
    <row r="74" spans="1:26" s="1" customFormat="1" ht="12.75">
      <c r="A74" s="52">
        <v>39465</v>
      </c>
      <c r="B74" s="42" t="s">
        <v>97</v>
      </c>
      <c r="C74" s="30">
        <v>-0.0099607706</v>
      </c>
      <c r="D74" s="31">
        <v>-0.0100097656</v>
      </c>
      <c r="E74" s="31">
        <v>-0.0104986429</v>
      </c>
      <c r="F74" s="31">
        <v>-0.0103619099</v>
      </c>
      <c r="G74" s="31">
        <v>-0.0110288858</v>
      </c>
      <c r="H74" s="31">
        <v>-0.0105323792</v>
      </c>
      <c r="I74" s="31">
        <v>-0.0115827322</v>
      </c>
      <c r="J74" s="31">
        <v>-0.0115395784</v>
      </c>
      <c r="K74" s="31">
        <v>-0.0116057396</v>
      </c>
      <c r="L74" s="31">
        <v>-0.0113452673</v>
      </c>
      <c r="M74" s="31">
        <v>-0.0117063522</v>
      </c>
      <c r="N74" s="31">
        <v>-0.0114251375</v>
      </c>
      <c r="O74" s="31">
        <v>-0.0119768381</v>
      </c>
      <c r="P74" s="31">
        <v>-0.0114526749</v>
      </c>
      <c r="Q74" s="31">
        <v>-0.0107254982</v>
      </c>
      <c r="R74" s="31">
        <v>-0.008902669</v>
      </c>
      <c r="S74" s="31">
        <v>-0.0091905594</v>
      </c>
      <c r="T74" s="31">
        <v>-0.0094528198</v>
      </c>
      <c r="U74" s="31">
        <v>-0.0100768805</v>
      </c>
      <c r="V74" s="31">
        <v>-0.0095208883</v>
      </c>
      <c r="W74" s="31">
        <v>-0.0110605955</v>
      </c>
      <c r="X74" s="31">
        <v>-0.0103310347</v>
      </c>
      <c r="Y74" s="31">
        <v>-0.01164639</v>
      </c>
      <c r="Z74" s="32">
        <v>-0.010956049</v>
      </c>
    </row>
    <row r="75" spans="1:26" s="1" customFormat="1" ht="12.75">
      <c r="A75" s="51">
        <v>39420</v>
      </c>
      <c r="B75" s="38" t="s">
        <v>98</v>
      </c>
      <c r="C75" s="23">
        <v>-0.0116034746</v>
      </c>
      <c r="D75" s="24">
        <v>-0.0114313364</v>
      </c>
      <c r="E75" s="24">
        <v>-0.0116938353</v>
      </c>
      <c r="F75" s="24">
        <v>-0.0115327835</v>
      </c>
      <c r="G75" s="24">
        <v>-0.0119845867</v>
      </c>
      <c r="H75" s="24">
        <v>-0.0117211342</v>
      </c>
      <c r="I75" s="24">
        <v>-0.0130394697</v>
      </c>
      <c r="J75" s="24">
        <v>-0.0125917196</v>
      </c>
      <c r="K75" s="24">
        <v>-0.0115995407</v>
      </c>
      <c r="L75" s="24">
        <v>-0.0110898018</v>
      </c>
      <c r="M75" s="24">
        <v>-0.0123771429</v>
      </c>
      <c r="N75" s="24">
        <v>-0.0120661259</v>
      </c>
      <c r="O75" s="24">
        <v>-0.0112538338</v>
      </c>
      <c r="P75" s="24">
        <v>-0.0108146667</v>
      </c>
      <c r="Q75" s="24">
        <v>-0.0107867718</v>
      </c>
      <c r="R75" s="24">
        <v>-0.0107012987</v>
      </c>
      <c r="S75" s="24">
        <v>-0.0116862059</v>
      </c>
      <c r="T75" s="24">
        <v>-0.0117510557</v>
      </c>
      <c r="U75" s="24">
        <v>-0.0131738186</v>
      </c>
      <c r="V75" s="24">
        <v>-0.0129088163</v>
      </c>
      <c r="W75" s="24">
        <v>-0.0142577887</v>
      </c>
      <c r="X75" s="24">
        <v>-0.0121061802</v>
      </c>
      <c r="Y75" s="24">
        <v>-0.0134921074</v>
      </c>
      <c r="Z75" s="25">
        <v>-0.013219595</v>
      </c>
    </row>
    <row r="76" spans="1:26" s="1" customFormat="1" ht="12.75">
      <c r="A76" s="51">
        <v>39430</v>
      </c>
      <c r="B76" s="38" t="s">
        <v>99</v>
      </c>
      <c r="C76" s="23">
        <v>-0.0234384537</v>
      </c>
      <c r="D76" s="24">
        <v>-0.0225044489</v>
      </c>
      <c r="E76" s="24">
        <v>-0.022942543</v>
      </c>
      <c r="F76" s="24">
        <v>-0.0234172344</v>
      </c>
      <c r="G76" s="24">
        <v>-0.0244284868</v>
      </c>
      <c r="H76" s="24">
        <v>-0.0235812664</v>
      </c>
      <c r="I76" s="24">
        <v>-0.0280132294</v>
      </c>
      <c r="J76" s="24">
        <v>-0.0235770941</v>
      </c>
      <c r="K76" s="24">
        <v>-0.0152710676</v>
      </c>
      <c r="L76" s="24">
        <v>-0.0099333525</v>
      </c>
      <c r="M76" s="24">
        <v>-0.0166898966</v>
      </c>
      <c r="N76" s="24">
        <v>-0.0154026747</v>
      </c>
      <c r="O76" s="24">
        <v>-0.0084887743</v>
      </c>
      <c r="P76" s="24">
        <v>-0.0055748224</v>
      </c>
      <c r="Q76" s="24">
        <v>-0.0099793673</v>
      </c>
      <c r="R76" s="24">
        <v>-0.0146582127</v>
      </c>
      <c r="S76" s="24">
        <v>-0.0189043283</v>
      </c>
      <c r="T76" s="24">
        <v>-0.0180222988</v>
      </c>
      <c r="U76" s="24">
        <v>-0.0251147747</v>
      </c>
      <c r="V76" s="24">
        <v>-0.0291084051</v>
      </c>
      <c r="W76" s="24">
        <v>-0.0326814651</v>
      </c>
      <c r="X76" s="24">
        <v>-0.0222513676</v>
      </c>
      <c r="Y76" s="24">
        <v>-0.0266853571</v>
      </c>
      <c r="Z76" s="25">
        <v>-0.0299686193</v>
      </c>
    </row>
    <row r="77" spans="1:26" s="1" customFormat="1" ht="12.75">
      <c r="A77" s="51">
        <v>29435</v>
      </c>
      <c r="B77" s="38" t="s">
        <v>100</v>
      </c>
      <c r="C77" s="23">
        <v>-0.0217072964</v>
      </c>
      <c r="D77" s="24">
        <v>-0.0207573175</v>
      </c>
      <c r="E77" s="24">
        <v>-0.0213601589</v>
      </c>
      <c r="F77" s="24">
        <v>-0.022026062</v>
      </c>
      <c r="G77" s="24">
        <v>-0.0231152773</v>
      </c>
      <c r="H77" s="24">
        <v>-0.0220147371</v>
      </c>
      <c r="I77" s="24">
        <v>-0.0269021988</v>
      </c>
      <c r="J77" s="24">
        <v>-0.0212702751</v>
      </c>
      <c r="K77" s="24">
        <v>-0.0107209682</v>
      </c>
      <c r="L77" s="24">
        <v>-0.0039428473</v>
      </c>
      <c r="M77" s="24">
        <v>-0.0116876364</v>
      </c>
      <c r="N77" s="24">
        <v>-0.0109041929</v>
      </c>
      <c r="O77" s="24">
        <v>-0.001406908</v>
      </c>
      <c r="P77" s="24">
        <v>0.0024185181</v>
      </c>
      <c r="Q77" s="24">
        <v>-0.0034533739</v>
      </c>
      <c r="R77" s="24">
        <v>-0.0102852583</v>
      </c>
      <c r="S77" s="24">
        <v>-0.0147128105</v>
      </c>
      <c r="T77" s="24">
        <v>-0.0133913755</v>
      </c>
      <c r="U77" s="24">
        <v>-0.0214240551</v>
      </c>
      <c r="V77" s="24">
        <v>-0.0263850689</v>
      </c>
      <c r="W77" s="24">
        <v>-0.0305081606</v>
      </c>
      <c r="X77" s="24">
        <v>-0.0177311897</v>
      </c>
      <c r="Y77" s="24">
        <v>-0.0232354403</v>
      </c>
      <c r="Z77" s="25">
        <v>-0.028393507</v>
      </c>
    </row>
    <row r="78" spans="1:26" s="1" customFormat="1" ht="12.75">
      <c r="A78" s="51">
        <v>39435</v>
      </c>
      <c r="B78" s="38" t="s">
        <v>101</v>
      </c>
      <c r="C78" s="23">
        <v>-0.0213161707</v>
      </c>
      <c r="D78" s="24">
        <v>-0.0203715563</v>
      </c>
      <c r="E78" s="24">
        <v>-0.0209896564</v>
      </c>
      <c r="F78" s="24">
        <v>-0.0216730833</v>
      </c>
      <c r="G78" s="24">
        <v>-0.0227634907</v>
      </c>
      <c r="H78" s="24">
        <v>-0.0216546059</v>
      </c>
      <c r="I78" s="24">
        <v>-0.0265572071</v>
      </c>
      <c r="J78" s="24">
        <v>-0.0208289623</v>
      </c>
      <c r="K78" s="24">
        <v>-0.0100208521</v>
      </c>
      <c r="L78" s="24">
        <v>-0.0031019449</v>
      </c>
      <c r="M78" s="24">
        <v>-0.0109111071</v>
      </c>
      <c r="N78" s="24">
        <v>-0.0102075338</v>
      </c>
      <c r="O78" s="24">
        <v>-0.0006240606</v>
      </c>
      <c r="P78" s="24">
        <v>0.0033003092</v>
      </c>
      <c r="Q78" s="24">
        <v>-0.0027039051</v>
      </c>
      <c r="R78" s="24">
        <v>-0.0096434355</v>
      </c>
      <c r="S78" s="24">
        <v>-0.0129952431</v>
      </c>
      <c r="T78" s="24">
        <v>-0.0116058588</v>
      </c>
      <c r="U78" s="24">
        <v>-0.0197635889</v>
      </c>
      <c r="V78" s="24">
        <v>-0.0249516964</v>
      </c>
      <c r="W78" s="24">
        <v>-0.0291875601</v>
      </c>
      <c r="X78" s="24">
        <v>-0.0157748461</v>
      </c>
      <c r="Y78" s="24">
        <v>-0.021572113</v>
      </c>
      <c r="Z78" s="25">
        <v>-0.0272846222</v>
      </c>
    </row>
    <row r="79" spans="1:26" s="1" customFormat="1" ht="12.75">
      <c r="A79" s="52">
        <v>39440</v>
      </c>
      <c r="B79" s="42" t="s">
        <v>102</v>
      </c>
      <c r="C79" s="30">
        <v>-0.0061680079</v>
      </c>
      <c r="D79" s="31">
        <v>-0.0063250065</v>
      </c>
      <c r="E79" s="31">
        <v>-0.0065971613</v>
      </c>
      <c r="F79" s="31">
        <v>-0.0063941479</v>
      </c>
      <c r="G79" s="31">
        <v>-0.0066242218</v>
      </c>
      <c r="H79" s="31">
        <v>-0.0064442158</v>
      </c>
      <c r="I79" s="31">
        <v>-0.0068041086</v>
      </c>
      <c r="J79" s="31">
        <v>-0.0068334341</v>
      </c>
      <c r="K79" s="31">
        <v>-0.0066124201</v>
      </c>
      <c r="L79" s="31">
        <v>-0.0066417456</v>
      </c>
      <c r="M79" s="31">
        <v>-0.0068702698</v>
      </c>
      <c r="N79" s="31">
        <v>-0.0067559481</v>
      </c>
      <c r="O79" s="31">
        <v>-0.0071525574</v>
      </c>
      <c r="P79" s="31">
        <v>-0.0071377754</v>
      </c>
      <c r="Q79" s="31">
        <v>-0.0065983534</v>
      </c>
      <c r="R79" s="31">
        <v>-0.006238699</v>
      </c>
      <c r="S79" s="31">
        <v>-0.0065202713</v>
      </c>
      <c r="T79" s="31">
        <v>-0.006709218</v>
      </c>
      <c r="U79" s="31">
        <v>-0.0067895651</v>
      </c>
      <c r="V79" s="31">
        <v>-0.0054807663</v>
      </c>
      <c r="W79" s="31">
        <v>-0.006374836</v>
      </c>
      <c r="X79" s="31">
        <v>-0.0056921244</v>
      </c>
      <c r="Y79" s="31">
        <v>-0.0066597462</v>
      </c>
      <c r="Z79" s="32">
        <v>-0.0064300299</v>
      </c>
    </row>
    <row r="80" spans="1:26" s="1" customFormat="1" ht="12.75">
      <c r="A80" s="51">
        <v>39470</v>
      </c>
      <c r="B80" s="38" t="s">
        <v>103</v>
      </c>
      <c r="C80" s="23">
        <v>-0.0115754604</v>
      </c>
      <c r="D80" s="24">
        <v>-0.0114051104</v>
      </c>
      <c r="E80" s="24">
        <v>-0.0116677284</v>
      </c>
      <c r="F80" s="24">
        <v>-0.0115064383</v>
      </c>
      <c r="G80" s="24">
        <v>-0.0119571686</v>
      </c>
      <c r="H80" s="24">
        <v>-0.0116940737</v>
      </c>
      <c r="I80" s="24">
        <v>-0.0130076408</v>
      </c>
      <c r="J80" s="24">
        <v>-0.0125620365</v>
      </c>
      <c r="K80" s="24">
        <v>-0.0115736723</v>
      </c>
      <c r="L80" s="24">
        <v>-0.0110664368</v>
      </c>
      <c r="M80" s="24">
        <v>-0.0123485327</v>
      </c>
      <c r="N80" s="24">
        <v>-0.0120384693</v>
      </c>
      <c r="O80" s="24">
        <v>-0.0112320185</v>
      </c>
      <c r="P80" s="24">
        <v>-0.0107949972</v>
      </c>
      <c r="Q80" s="24">
        <v>-0.0107644796</v>
      </c>
      <c r="R80" s="24">
        <v>-0.0106779337</v>
      </c>
      <c r="S80" s="24">
        <v>-0.0116593838</v>
      </c>
      <c r="T80" s="24">
        <v>-0.0117248297</v>
      </c>
      <c r="U80" s="24">
        <v>-0.0131407976</v>
      </c>
      <c r="V80" s="24">
        <v>-0.0128706694</v>
      </c>
      <c r="W80" s="24">
        <v>-0.0142172575</v>
      </c>
      <c r="X80" s="24">
        <v>-0.0120729208</v>
      </c>
      <c r="Y80" s="24">
        <v>-0.0134570599</v>
      </c>
      <c r="Z80" s="25">
        <v>-0.0131850243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-0.0026571751</v>
      </c>
      <c r="D85" s="62">
        <v>-0.0019972324</v>
      </c>
      <c r="E85" s="62">
        <v>-0.0025328398</v>
      </c>
      <c r="F85" s="62">
        <v>-0.0025647879</v>
      </c>
      <c r="G85" s="62">
        <v>-0.0025691986</v>
      </c>
      <c r="H85" s="62">
        <v>-0.0027468204</v>
      </c>
      <c r="I85" s="62">
        <v>-0.0024286509</v>
      </c>
      <c r="J85" s="62">
        <v>-0.0025948286</v>
      </c>
      <c r="K85" s="62">
        <v>-0.0023480654</v>
      </c>
      <c r="L85" s="62">
        <v>-0.0022604465</v>
      </c>
      <c r="M85" s="62">
        <v>-0.001390934</v>
      </c>
      <c r="N85" s="62">
        <v>0.0049887896</v>
      </c>
      <c r="O85" s="62">
        <v>0.0038449764</v>
      </c>
      <c r="P85" s="62">
        <v>0.0029380918</v>
      </c>
      <c r="Q85" s="62">
        <v>0.0022053719</v>
      </c>
      <c r="R85" s="62">
        <v>0.003674984</v>
      </c>
      <c r="S85" s="62">
        <v>0.0032244921</v>
      </c>
      <c r="T85" s="62">
        <v>0.0021993518</v>
      </c>
      <c r="U85" s="62">
        <v>0.0012817383</v>
      </c>
      <c r="V85" s="62">
        <v>0.0009863377</v>
      </c>
      <c r="W85" s="62">
        <v>-0.0004478693</v>
      </c>
      <c r="X85" s="62">
        <v>0.0021958947</v>
      </c>
      <c r="Y85" s="62">
        <v>0.0010690093</v>
      </c>
      <c r="Z85" s="62">
        <v>-0.0005214214</v>
      </c>
    </row>
    <row r="86" spans="1:26" s="1" customFormat="1" ht="13.5" hidden="1" thickBot="1">
      <c r="A86" s="57"/>
      <c r="B86" s="60" t="s">
        <v>108</v>
      </c>
      <c r="C86" s="63">
        <v>-0.0365704298</v>
      </c>
      <c r="D86" s="63">
        <v>-0.0333807468</v>
      </c>
      <c r="E86" s="63">
        <v>-0.0326589346</v>
      </c>
      <c r="F86" s="63">
        <v>-0.0314776897</v>
      </c>
      <c r="G86" s="63">
        <v>-0.0321666002</v>
      </c>
      <c r="H86" s="63">
        <v>-0.0337283611</v>
      </c>
      <c r="I86" s="63">
        <v>-0.037583828</v>
      </c>
      <c r="J86" s="63">
        <v>-0.0409595966</v>
      </c>
      <c r="K86" s="63">
        <v>-0.0454217196</v>
      </c>
      <c r="L86" s="63">
        <v>-0.0482004881</v>
      </c>
      <c r="M86" s="63">
        <v>-0.0482262373</v>
      </c>
      <c r="N86" s="63">
        <v>-0.047986865</v>
      </c>
      <c r="O86" s="63">
        <v>-0.0476843119</v>
      </c>
      <c r="P86" s="63">
        <v>-0.0488737822</v>
      </c>
      <c r="Q86" s="63">
        <v>-0.0474945307</v>
      </c>
      <c r="R86" s="63">
        <v>-0.0442610979</v>
      </c>
      <c r="S86" s="63">
        <v>-0.0435880423</v>
      </c>
      <c r="T86" s="63">
        <v>-0.043299675</v>
      </c>
      <c r="U86" s="63">
        <v>-0.0443402529</v>
      </c>
      <c r="V86" s="63">
        <v>-0.0475407839</v>
      </c>
      <c r="W86" s="63">
        <v>-0.0501023531</v>
      </c>
      <c r="X86" s="63">
        <v>-0.0532823801</v>
      </c>
      <c r="Y86" s="63">
        <v>-0.047206521</v>
      </c>
      <c r="Z86" s="63">
        <v>-0.038952589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63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63</v>
      </c>
      <c r="M87" s="66" t="s">
        <v>52</v>
      </c>
      <c r="N87" s="66" t="s">
        <v>32</v>
      </c>
      <c r="O87" s="66" t="s">
        <v>32</v>
      </c>
      <c r="P87" s="66" t="s">
        <v>52</v>
      </c>
      <c r="Q87" s="66" t="s">
        <v>31</v>
      </c>
      <c r="R87" s="66" t="s">
        <v>31</v>
      </c>
      <c r="S87" s="66" t="s">
        <v>31</v>
      </c>
      <c r="T87" s="66" t="s">
        <v>52</v>
      </c>
      <c r="U87" s="66" t="s">
        <v>52</v>
      </c>
      <c r="V87" s="66" t="s">
        <v>52</v>
      </c>
      <c r="W87" s="66" t="s">
        <v>52</v>
      </c>
      <c r="X87" s="66" t="s">
        <v>52</v>
      </c>
      <c r="Y87" s="66" t="s">
        <v>52</v>
      </c>
      <c r="Z87" s="67" t="s">
        <v>52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-0.0009994507</v>
      </c>
      <c r="D92" s="62">
        <v>-0.0008795261</v>
      </c>
      <c r="E92" s="62">
        <v>-0.0005568266</v>
      </c>
      <c r="F92" s="62">
        <v>-0.0008035898</v>
      </c>
      <c r="G92" s="62">
        <v>-0.0007820129</v>
      </c>
      <c r="H92" s="62">
        <v>-0.0002729893</v>
      </c>
      <c r="I92" s="62">
        <v>0.0009657741</v>
      </c>
      <c r="J92" s="62">
        <v>-0.0011423826</v>
      </c>
      <c r="K92" s="62">
        <v>-0.0010230541</v>
      </c>
      <c r="L92" s="62">
        <v>-0.0008103848</v>
      </c>
      <c r="M92" s="62">
        <v>-0.0002833605</v>
      </c>
      <c r="N92" s="62">
        <v>-0.0003173351</v>
      </c>
      <c r="O92" s="62">
        <v>-0.0007462502</v>
      </c>
      <c r="P92" s="62">
        <v>0.0018448234</v>
      </c>
      <c r="Q92" s="62">
        <v>0.0042650104</v>
      </c>
      <c r="R92" s="62">
        <v>0.0044048429</v>
      </c>
      <c r="S92" s="62">
        <v>0.0051929951</v>
      </c>
      <c r="T92" s="62">
        <v>0.004132688</v>
      </c>
      <c r="U92" s="62">
        <v>0.0025342703</v>
      </c>
      <c r="V92" s="62">
        <v>0.0027091503</v>
      </c>
      <c r="W92" s="62">
        <v>0.0015038848</v>
      </c>
      <c r="X92" s="62">
        <v>-0.0004220009</v>
      </c>
      <c r="Y92" s="62">
        <v>0.0004323721</v>
      </c>
      <c r="Z92" s="62">
        <v>-0.0006866455</v>
      </c>
    </row>
    <row r="93" spans="1:26" s="1" customFormat="1" ht="13.5" hidden="1" thickBot="1">
      <c r="A93" s="57"/>
      <c r="B93" s="60" t="s">
        <v>108</v>
      </c>
      <c r="C93" s="63">
        <v>-0.093922019</v>
      </c>
      <c r="D93" s="63">
        <v>-0.0892558098</v>
      </c>
      <c r="E93" s="63">
        <v>-0.0842969418</v>
      </c>
      <c r="F93" s="63">
        <v>-0.0838445425</v>
      </c>
      <c r="G93" s="63">
        <v>-0.0831525326</v>
      </c>
      <c r="H93" s="63">
        <v>-0.0865365267</v>
      </c>
      <c r="I93" s="63">
        <v>-0.0976421833</v>
      </c>
      <c r="J93" s="63">
        <v>-0.1095496416</v>
      </c>
      <c r="K93" s="63">
        <v>-0.1202790737</v>
      </c>
      <c r="L93" s="63">
        <v>-0.1249397993</v>
      </c>
      <c r="M93" s="63">
        <v>-0.1275602579</v>
      </c>
      <c r="N93" s="63">
        <v>-0.127513051</v>
      </c>
      <c r="O93" s="63">
        <v>-0.1278661489</v>
      </c>
      <c r="P93" s="63">
        <v>-0.1306103468</v>
      </c>
      <c r="Q93" s="63">
        <v>-0.1288722754</v>
      </c>
      <c r="R93" s="63">
        <v>-0.1210416555</v>
      </c>
      <c r="S93" s="63">
        <v>-0.1162391901</v>
      </c>
      <c r="T93" s="63">
        <v>-0.1174665689</v>
      </c>
      <c r="U93" s="63">
        <v>-0.1230009794</v>
      </c>
      <c r="V93" s="63">
        <v>-0.1302684546</v>
      </c>
      <c r="W93" s="63">
        <v>-0.1355617046</v>
      </c>
      <c r="X93" s="63">
        <v>-0.1409682035</v>
      </c>
      <c r="Y93" s="63">
        <v>-0.1329267025</v>
      </c>
      <c r="Z93" s="63">
        <v>-0.1129575968</v>
      </c>
    </row>
    <row r="94" spans="1:26" s="68" customFormat="1" ht="30" customHeight="1">
      <c r="A94" s="58"/>
      <c r="B94" s="65" t="s">
        <v>109</v>
      </c>
      <c r="C94" s="66" t="s">
        <v>76</v>
      </c>
      <c r="D94" s="66" t="s">
        <v>76</v>
      </c>
      <c r="E94" s="66" t="s">
        <v>76</v>
      </c>
      <c r="F94" s="66" t="s">
        <v>76</v>
      </c>
      <c r="G94" s="66" t="s">
        <v>76</v>
      </c>
      <c r="H94" s="66" t="s">
        <v>76</v>
      </c>
      <c r="I94" s="66" t="s">
        <v>76</v>
      </c>
      <c r="J94" s="66" t="s">
        <v>76</v>
      </c>
      <c r="K94" s="66" t="s">
        <v>76</v>
      </c>
      <c r="L94" s="66" t="s">
        <v>76</v>
      </c>
      <c r="M94" s="66" t="s">
        <v>76</v>
      </c>
      <c r="N94" s="66" t="s">
        <v>76</v>
      </c>
      <c r="O94" s="66" t="s">
        <v>65</v>
      </c>
      <c r="P94" s="66" t="s">
        <v>65</v>
      </c>
      <c r="Q94" s="66" t="s">
        <v>65</v>
      </c>
      <c r="R94" s="66" t="s">
        <v>64</v>
      </c>
      <c r="S94" s="66" t="s">
        <v>65</v>
      </c>
      <c r="T94" s="66" t="s">
        <v>64</v>
      </c>
      <c r="U94" s="66" t="s">
        <v>64</v>
      </c>
      <c r="V94" s="66" t="s">
        <v>64</v>
      </c>
      <c r="W94" s="66" t="s">
        <v>64</v>
      </c>
      <c r="X94" s="66" t="s">
        <v>64</v>
      </c>
      <c r="Y94" s="66" t="s">
        <v>64</v>
      </c>
      <c r="Z94" s="67" t="s">
        <v>64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-0.0061680079</v>
      </c>
      <c r="D99" s="62">
        <v>-0.0063250065</v>
      </c>
      <c r="E99" s="62">
        <v>-0.0065971613</v>
      </c>
      <c r="F99" s="62">
        <v>-0.0063941479</v>
      </c>
      <c r="G99" s="62">
        <v>-0.0066242218</v>
      </c>
      <c r="H99" s="62">
        <v>-0.0064442158</v>
      </c>
      <c r="I99" s="62">
        <v>-0.0068041086</v>
      </c>
      <c r="J99" s="62">
        <v>-0.0068334341</v>
      </c>
      <c r="K99" s="62">
        <v>-0.0066124201</v>
      </c>
      <c r="L99" s="62">
        <v>-0.0023247004</v>
      </c>
      <c r="M99" s="62">
        <v>-0.0068702698</v>
      </c>
      <c r="N99" s="62">
        <v>-0.0067559481</v>
      </c>
      <c r="O99" s="62">
        <v>4.51803E-05</v>
      </c>
      <c r="P99" s="62">
        <v>0.0040259957</v>
      </c>
      <c r="Q99" s="62">
        <v>-0.0019880533</v>
      </c>
      <c r="R99" s="62">
        <v>-0.006238699</v>
      </c>
      <c r="S99" s="62">
        <v>-0.0065202713</v>
      </c>
      <c r="T99" s="62">
        <v>-0.006709218</v>
      </c>
      <c r="U99" s="62">
        <v>-0.0067895651</v>
      </c>
      <c r="V99" s="62">
        <v>-0.0054807663</v>
      </c>
      <c r="W99" s="62">
        <v>-0.006374836</v>
      </c>
      <c r="X99" s="62">
        <v>-0.0056921244</v>
      </c>
      <c r="Y99" s="62">
        <v>-0.0066597462</v>
      </c>
      <c r="Z99" s="62">
        <v>-0.0064300299</v>
      </c>
    </row>
    <row r="100" spans="1:26" s="1" customFormat="1" ht="13.5" hidden="1" thickBot="1">
      <c r="A100" s="57"/>
      <c r="B100" s="60" t="s">
        <v>108</v>
      </c>
      <c r="C100" s="63">
        <v>-0.0896222591</v>
      </c>
      <c r="D100" s="63">
        <v>-0.0865256786</v>
      </c>
      <c r="E100" s="63">
        <v>-0.0877456665</v>
      </c>
      <c r="F100" s="63">
        <v>-0.0897916555</v>
      </c>
      <c r="G100" s="63">
        <v>-0.0915765762</v>
      </c>
      <c r="H100" s="63">
        <v>-0.0899279118</v>
      </c>
      <c r="I100" s="63">
        <v>-0.1012352705</v>
      </c>
      <c r="J100" s="63">
        <v>-0.1022778749</v>
      </c>
      <c r="K100" s="63">
        <v>-0.0877213478</v>
      </c>
      <c r="L100" s="63">
        <v>-0.0771547556</v>
      </c>
      <c r="M100" s="63">
        <v>-0.0866397619</v>
      </c>
      <c r="N100" s="63">
        <v>-0.0933339596</v>
      </c>
      <c r="O100" s="63">
        <v>-0.0774861574</v>
      </c>
      <c r="P100" s="63">
        <v>-0.067327857</v>
      </c>
      <c r="Q100" s="63">
        <v>-0.0664343834</v>
      </c>
      <c r="R100" s="63">
        <v>-0.0741112232</v>
      </c>
      <c r="S100" s="63">
        <v>-0.0782027245</v>
      </c>
      <c r="T100" s="63">
        <v>-0.0884387493</v>
      </c>
      <c r="U100" s="63">
        <v>-0.0970182419</v>
      </c>
      <c r="V100" s="63">
        <v>-0.1083987951</v>
      </c>
      <c r="W100" s="63">
        <v>-0.1333316565</v>
      </c>
      <c r="X100" s="63">
        <v>-0.1174936295</v>
      </c>
      <c r="Y100" s="63">
        <v>-0.1140460968</v>
      </c>
      <c r="Z100" s="63">
        <v>-0.1003434658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94</v>
      </c>
      <c r="M101" s="66" t="s">
        <v>102</v>
      </c>
      <c r="N101" s="66" t="s">
        <v>102</v>
      </c>
      <c r="O101" s="66" t="s">
        <v>94</v>
      </c>
      <c r="P101" s="66" t="s">
        <v>94</v>
      </c>
      <c r="Q101" s="66" t="s">
        <v>94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2024-06-26T07:07:40Z</dcterms:created>
  <dcterms:modified xsi:type="dcterms:W3CDTF">2024-06-26T07:07:45Z</dcterms:modified>
  <cp:category/>
  <cp:version/>
  <cp:contentType/>
  <cp:contentStatus/>
</cp:coreProperties>
</file>