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<sst xmlns="http://schemas.openxmlformats.org/spreadsheetml/2006/main" count="270" uniqueCount="113">
  <si>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</si>
  <si>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</si>
  <si>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</si>
  <si>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25/6/2024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</si>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</sst>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45467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-0.0084447861</v>
      </c>
      <c r="D8" s="19">
        <v>-0.0095449686</v>
      </c>
      <c r="E8" s="19">
        <v>-0.0096280575</v>
      </c>
      <c r="F8" s="19">
        <v>-0.0098661184</v>
      </c>
      <c r="G8" s="19">
        <v>-0.0093977451</v>
      </c>
      <c r="H8" s="19">
        <v>-0.009508729</v>
      </c>
      <c r="I8" s="19">
        <v>-0.0095169544</v>
      </c>
      <c r="J8" s="19">
        <v>-0.0099035501</v>
      </c>
      <c r="K8" s="19">
        <v>-0.0097939968</v>
      </c>
      <c r="L8" s="19">
        <v>-0.0071038008</v>
      </c>
      <c r="M8" s="19">
        <v>-0.0027390718</v>
      </c>
      <c r="N8" s="19">
        <v>-0.0005073547</v>
      </c>
      <c r="O8" s="19">
        <v>-0.0006718636</v>
      </c>
      <c r="P8" s="19">
        <v>0.0001420379</v>
      </c>
      <c r="Q8" s="19">
        <v>0.0010218024</v>
      </c>
      <c r="R8" s="19">
        <v>0.0011407137</v>
      </c>
      <c r="S8" s="19">
        <v>-0.0003060102</v>
      </c>
      <c r="T8" s="19">
        <v>-0.0022119284</v>
      </c>
      <c r="U8" s="19">
        <v>-0.0024781227</v>
      </c>
      <c r="V8" s="19">
        <v>-0.0037049055</v>
      </c>
      <c r="W8" s="19">
        <v>-0.0065649748</v>
      </c>
      <c r="X8" s="19">
        <v>-0.0100661516</v>
      </c>
      <c r="Y8" s="19">
        <v>-0.0100089312</v>
      </c>
      <c r="Z8" s="20">
        <v>-0.0084539652</v>
      </c>
    </row>
    <row r="9" spans="1:26" s="1" customFormat="1" ht="12.75">
      <c r="A9" s="21">
        <v>39005</v>
      </c>
      <c r="B9" s="22" t="s">
        <v>32</v>
      </c>
      <c r="C9" s="23">
        <v>-0.0057709217</v>
      </c>
      <c r="D9" s="24">
        <v>-0.0061100721</v>
      </c>
      <c r="E9" s="24">
        <v>-0.0061787367</v>
      </c>
      <c r="F9" s="24">
        <v>-0.0062687397</v>
      </c>
      <c r="G9" s="24">
        <v>-0.0061157942</v>
      </c>
      <c r="H9" s="24">
        <v>-0.0062104464</v>
      </c>
      <c r="I9" s="24">
        <v>-0.0063370466</v>
      </c>
      <c r="J9" s="24">
        <v>-0.0064043999</v>
      </c>
      <c r="K9" s="24">
        <v>-0.0059541464</v>
      </c>
      <c r="L9" s="24">
        <v>-0.0045773983</v>
      </c>
      <c r="M9" s="24">
        <v>-0.0024614334</v>
      </c>
      <c r="N9" s="24">
        <v>-0.0010918379</v>
      </c>
      <c r="O9" s="24">
        <v>-0.0012015104</v>
      </c>
      <c r="P9" s="24">
        <v>-0.0005222559</v>
      </c>
      <c r="Q9" s="24">
        <v>0.0001606941</v>
      </c>
      <c r="R9" s="24">
        <v>-5.06639E-05</v>
      </c>
      <c r="S9" s="24">
        <v>-0.0006471872</v>
      </c>
      <c r="T9" s="24">
        <v>-0.0022567511</v>
      </c>
      <c r="U9" s="24">
        <v>-0.0020247698</v>
      </c>
      <c r="V9" s="24">
        <v>-0.002910614</v>
      </c>
      <c r="W9" s="24">
        <v>-0.0046198368</v>
      </c>
      <c r="X9" s="24">
        <v>-0.0067458153</v>
      </c>
      <c r="Y9" s="24">
        <v>-0.0067840815</v>
      </c>
      <c r="Z9" s="25">
        <v>-0.0059164762</v>
      </c>
    </row>
    <row r="10" spans="1:26" s="1" customFormat="1" ht="12.75">
      <c r="A10" s="26">
        <v>39010</v>
      </c>
      <c r="B10" s="27" t="s">
        <v>33</v>
      </c>
      <c r="C10" s="23">
        <v>-0.0105271339</v>
      </c>
      <c r="D10" s="24">
        <v>-0.0103237629</v>
      </c>
      <c r="E10" s="24">
        <v>-0.0099246502</v>
      </c>
      <c r="F10" s="24">
        <v>-0.009812355</v>
      </c>
      <c r="G10" s="24">
        <v>-0.0098763704</v>
      </c>
      <c r="H10" s="24">
        <v>-0.0100479126</v>
      </c>
      <c r="I10" s="24">
        <v>-0.0106042624</v>
      </c>
      <c r="J10" s="24">
        <v>-0.0108547211</v>
      </c>
      <c r="K10" s="24">
        <v>-0.0119214058</v>
      </c>
      <c r="L10" s="24">
        <v>-0.0131424665</v>
      </c>
      <c r="M10" s="24">
        <v>-0.0133570433</v>
      </c>
      <c r="N10" s="24">
        <v>-0.0131323338</v>
      </c>
      <c r="O10" s="24">
        <v>-0.0135196447</v>
      </c>
      <c r="P10" s="24">
        <v>-0.0138533115</v>
      </c>
      <c r="Q10" s="24">
        <v>-0.0140407085</v>
      </c>
      <c r="R10" s="24">
        <v>-0.0136467218</v>
      </c>
      <c r="S10" s="24">
        <v>-0.0129977465</v>
      </c>
      <c r="T10" s="24">
        <v>-0.0131561756</v>
      </c>
      <c r="U10" s="24">
        <v>-0.0140912533</v>
      </c>
      <c r="V10" s="24">
        <v>-0.0142257214</v>
      </c>
      <c r="W10" s="24">
        <v>-0.0141198635</v>
      </c>
      <c r="X10" s="24">
        <v>-0.0147020817</v>
      </c>
      <c r="Y10" s="24">
        <v>-0.0133825541</v>
      </c>
      <c r="Z10" s="25">
        <v>-0.0116944313</v>
      </c>
    </row>
    <row r="11" spans="1:26" s="1" customFormat="1" ht="12.75">
      <c r="A11" s="26">
        <v>39015</v>
      </c>
      <c r="B11" s="27" t="s">
        <v>34</v>
      </c>
      <c r="C11" s="23">
        <v>-0.0032747984</v>
      </c>
      <c r="D11" s="24">
        <v>-0.0036247969</v>
      </c>
      <c r="E11" s="24">
        <v>-0.0036702156</v>
      </c>
      <c r="F11" s="24">
        <v>-0.0037913322</v>
      </c>
      <c r="G11" s="24">
        <v>-0.0037488937</v>
      </c>
      <c r="H11" s="24">
        <v>-0.0037811995</v>
      </c>
      <c r="I11" s="24">
        <v>-0.0038144588</v>
      </c>
      <c r="J11" s="24">
        <v>-0.0037968159</v>
      </c>
      <c r="K11" s="24">
        <v>-0.0034630299</v>
      </c>
      <c r="L11" s="24">
        <v>-0.002777338</v>
      </c>
      <c r="M11" s="24">
        <v>-0.0012329817</v>
      </c>
      <c r="N11" s="24">
        <v>-0.0001994371</v>
      </c>
      <c r="O11" s="24">
        <v>-0.0002974272</v>
      </c>
      <c r="P11" s="24">
        <v>0.0004874468</v>
      </c>
      <c r="Q11" s="24">
        <v>0.0008810759</v>
      </c>
      <c r="R11" s="24">
        <v>0.0002551079</v>
      </c>
      <c r="S11" s="24">
        <v>-0.0002344847</v>
      </c>
      <c r="T11" s="24">
        <v>-0.0011848211</v>
      </c>
      <c r="U11" s="24">
        <v>-0.0005604029</v>
      </c>
      <c r="V11" s="24">
        <v>-0.0005940199</v>
      </c>
      <c r="W11" s="24">
        <v>-0.0017420053</v>
      </c>
      <c r="X11" s="24">
        <v>-0.0034686327</v>
      </c>
      <c r="Y11" s="24">
        <v>-0.0037478209</v>
      </c>
      <c r="Z11" s="25">
        <v>-0.0032607317</v>
      </c>
    </row>
    <row r="12" spans="1:26" s="1" customFormat="1" ht="12.75">
      <c r="A12" s="28">
        <v>39020</v>
      </c>
      <c r="B12" s="29" t="s">
        <v>35</v>
      </c>
      <c r="C12" s="30">
        <v>-0.0274653435</v>
      </c>
      <c r="D12" s="31">
        <v>-0.0267117023</v>
      </c>
      <c r="E12" s="31">
        <v>-0.0251300335</v>
      </c>
      <c r="F12" s="31">
        <v>-0.0248112679</v>
      </c>
      <c r="G12" s="31">
        <v>-0.0248253345</v>
      </c>
      <c r="H12" s="31">
        <v>-0.0250780582</v>
      </c>
      <c r="I12" s="31">
        <v>-0.0263822079</v>
      </c>
      <c r="J12" s="31">
        <v>-0.0265983343</v>
      </c>
      <c r="K12" s="31">
        <v>-0.029117465</v>
      </c>
      <c r="L12" s="31">
        <v>-0.0311310291</v>
      </c>
      <c r="M12" s="31">
        <v>-0.0314229727</v>
      </c>
      <c r="N12" s="31">
        <v>-0.0316346884</v>
      </c>
      <c r="O12" s="31">
        <v>-0.0326963663</v>
      </c>
      <c r="P12" s="31">
        <v>-0.0338761806</v>
      </c>
      <c r="Q12" s="31">
        <v>-0.0333095789</v>
      </c>
      <c r="R12" s="31">
        <v>-0.0307868719</v>
      </c>
      <c r="S12" s="31">
        <v>-0.0293087959</v>
      </c>
      <c r="T12" s="31">
        <v>-0.0297321081</v>
      </c>
      <c r="U12" s="31">
        <v>-0.0310112238</v>
      </c>
      <c r="V12" s="31">
        <v>-0.0330437422</v>
      </c>
      <c r="W12" s="31">
        <v>-0.0349912643</v>
      </c>
      <c r="X12" s="31">
        <v>-0.0384721756</v>
      </c>
      <c r="Y12" s="31">
        <v>-0.0355591774</v>
      </c>
      <c r="Z12" s="32">
        <v>-0.0304427147</v>
      </c>
    </row>
    <row r="13" spans="1:26" s="1" customFormat="1" ht="12.75">
      <c r="A13" s="26">
        <v>39024</v>
      </c>
      <c r="B13" s="27" t="s">
        <v>36</v>
      </c>
      <c r="C13" s="23">
        <v>-0.0213391781</v>
      </c>
      <c r="D13" s="24">
        <v>-0.0208662748</v>
      </c>
      <c r="E13" s="24">
        <v>-0.0196264982</v>
      </c>
      <c r="F13" s="24">
        <v>-0.0193709135</v>
      </c>
      <c r="G13" s="24">
        <v>-0.0194276571</v>
      </c>
      <c r="H13" s="24">
        <v>-0.0196222067</v>
      </c>
      <c r="I13" s="24">
        <v>-0.0204371214</v>
      </c>
      <c r="J13" s="24">
        <v>-0.0205334425</v>
      </c>
      <c r="K13" s="24">
        <v>-0.0223315954</v>
      </c>
      <c r="L13" s="24">
        <v>-0.0236822367</v>
      </c>
      <c r="M13" s="24">
        <v>-0.0236914158</v>
      </c>
      <c r="N13" s="24">
        <v>-0.0237107277</v>
      </c>
      <c r="O13" s="24">
        <v>-0.0248287916</v>
      </c>
      <c r="P13" s="24">
        <v>-0.0255686045</v>
      </c>
      <c r="Q13" s="24">
        <v>-0.025172472</v>
      </c>
      <c r="R13" s="24">
        <v>-0.0235219002</v>
      </c>
      <c r="S13" s="24">
        <v>-0.0224428177</v>
      </c>
      <c r="T13" s="24">
        <v>-0.0225090981</v>
      </c>
      <c r="U13" s="24">
        <v>-0.0235466957</v>
      </c>
      <c r="V13" s="24">
        <v>-0.024933815</v>
      </c>
      <c r="W13" s="24">
        <v>-0.026488781</v>
      </c>
      <c r="X13" s="24">
        <v>-0.029201746</v>
      </c>
      <c r="Y13" s="24">
        <v>-0.0270887613</v>
      </c>
      <c r="Z13" s="25">
        <v>-0.023324728</v>
      </c>
    </row>
    <row r="14" spans="1:26" s="1" customFormat="1" ht="12.75">
      <c r="A14" s="26">
        <v>39025</v>
      </c>
      <c r="B14" s="27" t="s">
        <v>37</v>
      </c>
      <c r="C14" s="23">
        <v>-0.021337986</v>
      </c>
      <c r="D14" s="24">
        <v>-0.0208649635</v>
      </c>
      <c r="E14" s="24">
        <v>-0.0196255445</v>
      </c>
      <c r="F14" s="24">
        <v>-0.0193698406</v>
      </c>
      <c r="G14" s="24">
        <v>-0.0194267035</v>
      </c>
      <c r="H14" s="24">
        <v>-0.0196217299</v>
      </c>
      <c r="I14" s="24">
        <v>-0.0204362869</v>
      </c>
      <c r="J14" s="24">
        <v>-0.0205328465</v>
      </c>
      <c r="K14" s="24">
        <v>-0.022330761</v>
      </c>
      <c r="L14" s="24">
        <v>-0.0236809254</v>
      </c>
      <c r="M14" s="24">
        <v>-0.0236902237</v>
      </c>
      <c r="N14" s="24">
        <v>-0.023709178</v>
      </c>
      <c r="O14" s="24">
        <v>-0.0248277187</v>
      </c>
      <c r="P14" s="24">
        <v>-0.0255672932</v>
      </c>
      <c r="Q14" s="24">
        <v>-0.0251713991</v>
      </c>
      <c r="R14" s="24">
        <v>-0.0235209465</v>
      </c>
      <c r="S14" s="24">
        <v>-0.0224422216</v>
      </c>
      <c r="T14" s="24">
        <v>-0.0225080252</v>
      </c>
      <c r="U14" s="24">
        <v>-0.0235455036</v>
      </c>
      <c r="V14" s="24">
        <v>-0.0249327421</v>
      </c>
      <c r="W14" s="24">
        <v>-0.0264874697</v>
      </c>
      <c r="X14" s="24">
        <v>-0.0292000771</v>
      </c>
      <c r="Y14" s="24">
        <v>-0.0270870924</v>
      </c>
      <c r="Z14" s="25">
        <v>-0.0233235359</v>
      </c>
    </row>
    <row r="15" spans="1:26" s="1" customFormat="1" ht="12.75">
      <c r="A15" s="26">
        <v>39030</v>
      </c>
      <c r="B15" s="27" t="s">
        <v>38</v>
      </c>
      <c r="C15" s="23">
        <v>-0.0230540037</v>
      </c>
      <c r="D15" s="24">
        <v>-0.0225201845</v>
      </c>
      <c r="E15" s="24">
        <v>-0.0211108923</v>
      </c>
      <c r="F15" s="24">
        <v>-0.0207276344</v>
      </c>
      <c r="G15" s="24">
        <v>-0.0207002163</v>
      </c>
      <c r="H15" s="24">
        <v>-0.0208189487</v>
      </c>
      <c r="I15" s="24">
        <v>-0.0217376947</v>
      </c>
      <c r="J15" s="24">
        <v>-0.0218058825</v>
      </c>
      <c r="K15" s="24">
        <v>-0.0236862898</v>
      </c>
      <c r="L15" s="24">
        <v>-0.0252821445</v>
      </c>
      <c r="M15" s="24">
        <v>-0.0255839825</v>
      </c>
      <c r="N15" s="24">
        <v>-0.025770545</v>
      </c>
      <c r="O15" s="24">
        <v>-0.0269508362</v>
      </c>
      <c r="P15" s="24">
        <v>-0.0278272629</v>
      </c>
      <c r="Q15" s="24">
        <v>-0.0273487568</v>
      </c>
      <c r="R15" s="24">
        <v>-0.0254372358</v>
      </c>
      <c r="S15" s="24">
        <v>-0.0242626667</v>
      </c>
      <c r="T15" s="24">
        <v>-0.0243891478</v>
      </c>
      <c r="U15" s="24">
        <v>-0.025505662</v>
      </c>
      <c r="V15" s="24">
        <v>-0.0269601345</v>
      </c>
      <c r="W15" s="24">
        <v>-0.0287326574</v>
      </c>
      <c r="X15" s="24">
        <v>-0.0314004421</v>
      </c>
      <c r="Y15" s="24">
        <v>-0.0291749239</v>
      </c>
      <c r="Z15" s="25">
        <v>-0.0252400637</v>
      </c>
    </row>
    <row r="16" spans="1:26" s="1" customFormat="1" ht="12.75">
      <c r="A16" s="26">
        <v>39035</v>
      </c>
      <c r="B16" s="27" t="s">
        <v>39</v>
      </c>
      <c r="C16" s="23">
        <v>-0.0104278326</v>
      </c>
      <c r="D16" s="24">
        <v>-0.0121121407</v>
      </c>
      <c r="E16" s="24">
        <v>-0.0122134686</v>
      </c>
      <c r="F16" s="24">
        <v>-0.0125495195</v>
      </c>
      <c r="G16" s="24">
        <v>-0.0118579865</v>
      </c>
      <c r="H16" s="24">
        <v>-0.0119744539</v>
      </c>
      <c r="I16" s="24">
        <v>-0.0118803978</v>
      </c>
      <c r="J16" s="24">
        <v>-0.0125184059</v>
      </c>
      <c r="K16" s="24">
        <v>-0.0126810074</v>
      </c>
      <c r="L16" s="24">
        <v>-0.0089739561</v>
      </c>
      <c r="M16" s="24">
        <v>-0.0028771162</v>
      </c>
      <c r="N16" s="24">
        <v>-8.39233E-05</v>
      </c>
      <c r="O16" s="24">
        <v>-0.0003427267</v>
      </c>
      <c r="P16" s="24">
        <v>0.0004839301</v>
      </c>
      <c r="Q16" s="24">
        <v>0.0012713671</v>
      </c>
      <c r="R16" s="24">
        <v>0.0010563731</v>
      </c>
      <c r="S16" s="24">
        <v>-0.0003874302</v>
      </c>
      <c r="T16" s="24">
        <v>-0.0022155046</v>
      </c>
      <c r="U16" s="24">
        <v>-0.0028958321</v>
      </c>
      <c r="V16" s="24">
        <v>-0.0044127703</v>
      </c>
      <c r="W16" s="24">
        <v>-0.0081334114</v>
      </c>
      <c r="X16" s="24">
        <v>-0.0126327276</v>
      </c>
      <c r="Y16" s="24">
        <v>-0.0124239922</v>
      </c>
      <c r="Z16" s="25">
        <v>-0.0103325844</v>
      </c>
    </row>
    <row r="17" spans="1:26" s="1" customFormat="1" ht="12.75">
      <c r="A17" s="28">
        <v>39040</v>
      </c>
      <c r="B17" s="29" t="s">
        <v>40</v>
      </c>
      <c r="C17" s="30">
        <v>-0.0104066133</v>
      </c>
      <c r="D17" s="31">
        <v>-0.0102288723</v>
      </c>
      <c r="E17" s="31">
        <v>-0.0098387003</v>
      </c>
      <c r="F17" s="31">
        <v>-0.0097731352</v>
      </c>
      <c r="G17" s="31">
        <v>-0.0098074675</v>
      </c>
      <c r="H17" s="31">
        <v>-0.0099868774</v>
      </c>
      <c r="I17" s="31">
        <v>-0.0105047226</v>
      </c>
      <c r="J17" s="31">
        <v>-0.0107164383</v>
      </c>
      <c r="K17" s="31">
        <v>-0.0115938187</v>
      </c>
      <c r="L17" s="31">
        <v>-0.0127261877</v>
      </c>
      <c r="M17" s="31">
        <v>-0.0129847527</v>
      </c>
      <c r="N17" s="31">
        <v>-0.0126974583</v>
      </c>
      <c r="O17" s="31">
        <v>-0.0130302906</v>
      </c>
      <c r="P17" s="31">
        <v>-0.0133789778</v>
      </c>
      <c r="Q17" s="31">
        <v>-0.0135083199</v>
      </c>
      <c r="R17" s="31">
        <v>-0.0131361485</v>
      </c>
      <c r="S17" s="31">
        <v>-0.0124604702</v>
      </c>
      <c r="T17" s="31">
        <v>-0.0127173662</v>
      </c>
      <c r="U17" s="31">
        <v>-0.0137039423</v>
      </c>
      <c r="V17" s="31">
        <v>-0.0136350393</v>
      </c>
      <c r="W17" s="31">
        <v>-0.0134631395</v>
      </c>
      <c r="X17" s="31">
        <v>-0.0138626099</v>
      </c>
      <c r="Y17" s="31">
        <v>-0.0129772425</v>
      </c>
      <c r="Z17" s="32">
        <v>-0.0116475821</v>
      </c>
    </row>
    <row r="18" spans="1:26" s="1" customFormat="1" ht="12.75">
      <c r="A18" s="26">
        <v>39045</v>
      </c>
      <c r="B18" s="27" t="s">
        <v>41</v>
      </c>
      <c r="C18" s="23">
        <v>-0.0171432495</v>
      </c>
      <c r="D18" s="24">
        <v>-0.0180032253</v>
      </c>
      <c r="E18" s="24">
        <v>-0.0174608231</v>
      </c>
      <c r="F18" s="24">
        <v>-0.0175203085</v>
      </c>
      <c r="G18" s="24">
        <v>-0.0171698332</v>
      </c>
      <c r="H18" s="24">
        <v>-0.0175038576</v>
      </c>
      <c r="I18" s="24">
        <v>-0.017957449</v>
      </c>
      <c r="J18" s="24">
        <v>-0.0179646015</v>
      </c>
      <c r="K18" s="24">
        <v>-0.0183612108</v>
      </c>
      <c r="L18" s="24">
        <v>-0.0155032873</v>
      </c>
      <c r="M18" s="24">
        <v>-0.0102293491</v>
      </c>
      <c r="N18" s="24">
        <v>-0.0082908869</v>
      </c>
      <c r="O18" s="24">
        <v>-0.0086165667</v>
      </c>
      <c r="P18" s="24">
        <v>-0.0081807375</v>
      </c>
      <c r="Q18" s="24">
        <v>-0.007383585</v>
      </c>
      <c r="R18" s="24">
        <v>-0.0070052147</v>
      </c>
      <c r="S18" s="24">
        <v>-0.0079492331</v>
      </c>
      <c r="T18" s="24">
        <v>-0.0094925165</v>
      </c>
      <c r="U18" s="24">
        <v>-0.0109205246</v>
      </c>
      <c r="V18" s="24">
        <v>-0.0132256746</v>
      </c>
      <c r="W18" s="24">
        <v>-0.0169180632</v>
      </c>
      <c r="X18" s="24">
        <v>-0.0214294195</v>
      </c>
      <c r="Y18" s="24">
        <v>-0.0201489925</v>
      </c>
      <c r="Z18" s="25">
        <v>-0.0175759792</v>
      </c>
    </row>
    <row r="19" spans="1:26" s="1" customFormat="1" ht="12.75">
      <c r="A19" s="26">
        <v>39050</v>
      </c>
      <c r="B19" s="27" t="s">
        <v>42</v>
      </c>
      <c r="C19" s="23">
        <v>-0.0104109049</v>
      </c>
      <c r="D19" s="24">
        <v>-0.0120949745</v>
      </c>
      <c r="E19" s="24">
        <v>-0.0121958256</v>
      </c>
      <c r="F19" s="24">
        <v>-0.0125318766</v>
      </c>
      <c r="G19" s="24">
        <v>-0.0118409395</v>
      </c>
      <c r="H19" s="24">
        <v>-0.0119571686</v>
      </c>
      <c r="I19" s="24">
        <v>-0.0118610859</v>
      </c>
      <c r="J19" s="24">
        <v>-0.0124983788</v>
      </c>
      <c r="K19" s="24">
        <v>-0.0126619339</v>
      </c>
      <c r="L19" s="24">
        <v>-0.008959651</v>
      </c>
      <c r="M19" s="24">
        <v>-0.0028730631</v>
      </c>
      <c r="N19" s="24">
        <v>-8.52346E-05</v>
      </c>
      <c r="O19" s="24">
        <v>-0.0003437996</v>
      </c>
      <c r="P19" s="24">
        <v>0.0004813671</v>
      </c>
      <c r="Q19" s="24">
        <v>0.0012684464</v>
      </c>
      <c r="R19" s="24">
        <v>0.0010548234</v>
      </c>
      <c r="S19" s="24">
        <v>-0.000385046</v>
      </c>
      <c r="T19" s="24">
        <v>-0.0022091866</v>
      </c>
      <c r="U19" s="24">
        <v>-0.0028871298</v>
      </c>
      <c r="V19" s="24">
        <v>-0.0044031143</v>
      </c>
      <c r="W19" s="24">
        <v>-0.0081169605</v>
      </c>
      <c r="X19" s="24">
        <v>-0.01261127</v>
      </c>
      <c r="Y19" s="24">
        <v>-0.0124030113</v>
      </c>
      <c r="Z19" s="25">
        <v>-0.0103162527</v>
      </c>
    </row>
    <row r="20" spans="1:26" s="1" customFormat="1" ht="12.75">
      <c r="A20" s="26">
        <v>39060</v>
      </c>
      <c r="B20" s="27" t="s">
        <v>43</v>
      </c>
      <c r="C20" s="23">
        <v>-0.023221612</v>
      </c>
      <c r="D20" s="24">
        <v>-0.0226621628</v>
      </c>
      <c r="E20" s="24">
        <v>-0.0212291479</v>
      </c>
      <c r="F20" s="24">
        <v>-0.0208278894</v>
      </c>
      <c r="G20" s="24">
        <v>-0.020809412</v>
      </c>
      <c r="H20" s="24">
        <v>-0.0209242105</v>
      </c>
      <c r="I20" s="24">
        <v>-0.0218384266</v>
      </c>
      <c r="J20" s="24">
        <v>-0.0219069719</v>
      </c>
      <c r="K20" s="24">
        <v>-0.0237964392</v>
      </c>
      <c r="L20" s="24">
        <v>-0.0253815651</v>
      </c>
      <c r="M20" s="24">
        <v>-0.0256687403</v>
      </c>
      <c r="N20" s="24">
        <v>-0.0258892775</v>
      </c>
      <c r="O20" s="24">
        <v>-0.0270181894</v>
      </c>
      <c r="P20" s="24">
        <v>-0.0279314518</v>
      </c>
      <c r="Q20" s="24">
        <v>-0.0274971724</v>
      </c>
      <c r="R20" s="24">
        <v>-0.0256103277</v>
      </c>
      <c r="S20" s="24">
        <v>-0.0244615078</v>
      </c>
      <c r="T20" s="24">
        <v>-0.0245543718</v>
      </c>
      <c r="U20" s="24">
        <v>-0.0256513357</v>
      </c>
      <c r="V20" s="24">
        <v>-0.0271033049</v>
      </c>
      <c r="W20" s="24">
        <v>-0.0288944244</v>
      </c>
      <c r="X20" s="24">
        <v>-0.0315428972</v>
      </c>
      <c r="Y20" s="24">
        <v>-0.0293174982</v>
      </c>
      <c r="Z20" s="25">
        <v>-0.0253745317</v>
      </c>
    </row>
    <row r="21" spans="1:26" s="1" customFormat="1" ht="12.75">
      <c r="A21" s="26">
        <v>39065</v>
      </c>
      <c r="B21" s="27" t="s">
        <v>44</v>
      </c>
      <c r="C21" s="23">
        <v>-0.0352497101</v>
      </c>
      <c r="D21" s="24">
        <v>-0.034325242</v>
      </c>
      <c r="E21" s="24">
        <v>-0.0326472521</v>
      </c>
      <c r="F21" s="24">
        <v>-0.0326707363</v>
      </c>
      <c r="G21" s="24">
        <v>-0.0328472853</v>
      </c>
      <c r="H21" s="24">
        <v>-0.0324753523</v>
      </c>
      <c r="I21" s="24">
        <v>-0.0347665548</v>
      </c>
      <c r="J21" s="24">
        <v>-0.0352733135</v>
      </c>
      <c r="K21" s="24">
        <v>-0.0389598608</v>
      </c>
      <c r="L21" s="24">
        <v>-0.0412769318</v>
      </c>
      <c r="M21" s="24">
        <v>-0.042289257</v>
      </c>
      <c r="N21" s="24">
        <v>-0.042627573</v>
      </c>
      <c r="O21" s="24">
        <v>-0.0429035425</v>
      </c>
      <c r="P21" s="24">
        <v>-0.0448182821</v>
      </c>
      <c r="Q21" s="24">
        <v>-0.0442010164</v>
      </c>
      <c r="R21" s="24">
        <v>-0.0409514904</v>
      </c>
      <c r="S21" s="24">
        <v>-0.0382701159</v>
      </c>
      <c r="T21" s="24">
        <v>-0.0397253036</v>
      </c>
      <c r="U21" s="24">
        <v>-0.0403574705</v>
      </c>
      <c r="V21" s="24">
        <v>-0.0433751345</v>
      </c>
      <c r="W21" s="24">
        <v>-0.0457097292</v>
      </c>
      <c r="X21" s="24">
        <v>-0.0513596535</v>
      </c>
      <c r="Y21" s="24">
        <v>-0.0475928783</v>
      </c>
      <c r="Z21" s="25">
        <v>-0.0396722555</v>
      </c>
    </row>
    <row r="22" spans="1:26" s="1" customFormat="1" ht="12.75">
      <c r="A22" s="26">
        <v>29070</v>
      </c>
      <c r="B22" s="27" t="s">
        <v>45</v>
      </c>
      <c r="C22" s="23">
        <v>-0.0143101215</v>
      </c>
      <c r="D22" s="24">
        <v>-0.0141506195</v>
      </c>
      <c r="E22" s="24">
        <v>-0.0134378672</v>
      </c>
      <c r="F22" s="24">
        <v>-0.0132951736</v>
      </c>
      <c r="G22" s="24">
        <v>-0.0132728815</v>
      </c>
      <c r="H22" s="24">
        <v>-0.0133908987</v>
      </c>
      <c r="I22" s="24">
        <v>-0.0139249563</v>
      </c>
      <c r="J22" s="24">
        <v>-0.0139793158</v>
      </c>
      <c r="K22" s="24">
        <v>-0.0149791241</v>
      </c>
      <c r="L22" s="24">
        <v>-0.0155527592</v>
      </c>
      <c r="M22" s="24">
        <v>-0.0149666071</v>
      </c>
      <c r="N22" s="24">
        <v>-0.0146635771</v>
      </c>
      <c r="O22" s="24">
        <v>-0.0153599977</v>
      </c>
      <c r="P22" s="24">
        <v>-0.0156266689</v>
      </c>
      <c r="Q22" s="24">
        <v>-0.0153636932</v>
      </c>
      <c r="R22" s="24">
        <v>-0.0145180225</v>
      </c>
      <c r="S22" s="24">
        <v>-0.0140192509</v>
      </c>
      <c r="T22" s="24">
        <v>-0.0139787197</v>
      </c>
      <c r="U22" s="24">
        <v>-0.014611721</v>
      </c>
      <c r="V22" s="24">
        <v>-0.0154281855</v>
      </c>
      <c r="W22" s="24">
        <v>-0.0166954994</v>
      </c>
      <c r="X22" s="24">
        <v>-0.0188784599</v>
      </c>
      <c r="Y22" s="24">
        <v>-0.0176661015</v>
      </c>
      <c r="Z22" s="25">
        <v>-0.0151127577</v>
      </c>
    </row>
    <row r="23" spans="1:26" s="1" customFormat="1" ht="12.75">
      <c r="A23" s="28">
        <v>39070</v>
      </c>
      <c r="B23" s="29" t="s">
        <v>46</v>
      </c>
      <c r="C23" s="30">
        <v>-0.0137307644</v>
      </c>
      <c r="D23" s="31">
        <v>-0.0136568546</v>
      </c>
      <c r="E23" s="31">
        <v>-0.012970686</v>
      </c>
      <c r="F23" s="31">
        <v>-0.0128537416</v>
      </c>
      <c r="G23" s="31">
        <v>-0.0127954483</v>
      </c>
      <c r="H23" s="31">
        <v>-0.012920022</v>
      </c>
      <c r="I23" s="31">
        <v>-0.0133926868</v>
      </c>
      <c r="J23" s="31">
        <v>-0.013386488</v>
      </c>
      <c r="K23" s="31">
        <v>-0.0143259764</v>
      </c>
      <c r="L23" s="31">
        <v>-0.0146596432</v>
      </c>
      <c r="M23" s="31">
        <v>-0.0136996508</v>
      </c>
      <c r="N23" s="31">
        <v>-0.0133582354</v>
      </c>
      <c r="O23" s="31">
        <v>-0.0141564608</v>
      </c>
      <c r="P23" s="31">
        <v>-0.0143944025</v>
      </c>
      <c r="Q23" s="31">
        <v>-0.0141583681</v>
      </c>
      <c r="R23" s="31">
        <v>-0.0133059025</v>
      </c>
      <c r="S23" s="31">
        <v>-0.012897253</v>
      </c>
      <c r="T23" s="31">
        <v>-0.0123523474</v>
      </c>
      <c r="U23" s="31">
        <v>-0.0131204128</v>
      </c>
      <c r="V23" s="31">
        <v>-0.0139559507</v>
      </c>
      <c r="W23" s="31">
        <v>-0.0153220892</v>
      </c>
      <c r="X23" s="31">
        <v>-0.0175387859</v>
      </c>
      <c r="Y23" s="31">
        <v>-0.0163863897</v>
      </c>
      <c r="Z23" s="32">
        <v>-0.0139191151</v>
      </c>
    </row>
    <row r="24" spans="1:26" s="1" customFormat="1" ht="12.75">
      <c r="A24" s="26">
        <v>39095</v>
      </c>
      <c r="B24" s="27" t="s">
        <v>47</v>
      </c>
      <c r="C24" s="23">
        <v>-0.0218693018</v>
      </c>
      <c r="D24" s="24">
        <v>-0.0213514566</v>
      </c>
      <c r="E24" s="24">
        <v>-0.0200116634</v>
      </c>
      <c r="F24" s="24">
        <v>-0.0196584463</v>
      </c>
      <c r="G24" s="24">
        <v>-0.019630909</v>
      </c>
      <c r="H24" s="24">
        <v>-0.0197620392</v>
      </c>
      <c r="I24" s="24">
        <v>-0.0206283331</v>
      </c>
      <c r="J24" s="24">
        <v>-0.0206568241</v>
      </c>
      <c r="K24" s="24">
        <v>-0.022454381</v>
      </c>
      <c r="L24" s="24">
        <v>-0.023958683</v>
      </c>
      <c r="M24" s="24">
        <v>-0.0242247581</v>
      </c>
      <c r="N24" s="24">
        <v>-0.0243641138</v>
      </c>
      <c r="O24" s="24">
        <v>-0.0254999399</v>
      </c>
      <c r="P24" s="24">
        <v>-0.0263435841</v>
      </c>
      <c r="Q24" s="24">
        <v>-0.0259450674</v>
      </c>
      <c r="R24" s="24">
        <v>-0.0241234303</v>
      </c>
      <c r="S24" s="24">
        <v>-0.0230215788</v>
      </c>
      <c r="T24" s="24">
        <v>-0.0231271982</v>
      </c>
      <c r="U24" s="24">
        <v>-0.0242056847</v>
      </c>
      <c r="V24" s="24">
        <v>-0.0256099701</v>
      </c>
      <c r="W24" s="24">
        <v>-0.0273023844</v>
      </c>
      <c r="X24" s="24">
        <v>-0.0299075842</v>
      </c>
      <c r="Y24" s="24">
        <v>-0.0277585983</v>
      </c>
      <c r="Z24" s="25">
        <v>-0.0239676237</v>
      </c>
    </row>
    <row r="25" spans="1:26" s="1" customFormat="1" ht="12.75">
      <c r="A25" s="26">
        <v>39100</v>
      </c>
      <c r="B25" s="27" t="s">
        <v>48</v>
      </c>
      <c r="C25" s="23">
        <v>-0.0217518806</v>
      </c>
      <c r="D25" s="24">
        <v>-0.0212737322</v>
      </c>
      <c r="E25" s="24">
        <v>-0.0199993849</v>
      </c>
      <c r="F25" s="24">
        <v>-0.0196940899</v>
      </c>
      <c r="G25" s="24">
        <v>-0.0197101831</v>
      </c>
      <c r="H25" s="24">
        <v>-0.019854188</v>
      </c>
      <c r="I25" s="24">
        <v>-0.0206818581</v>
      </c>
      <c r="J25" s="24">
        <v>-0.0207545757</v>
      </c>
      <c r="K25" s="24">
        <v>-0.0225276947</v>
      </c>
      <c r="L25" s="24">
        <v>-0.0238825083</v>
      </c>
      <c r="M25" s="24">
        <v>-0.0238547325</v>
      </c>
      <c r="N25" s="24">
        <v>-0.0239133835</v>
      </c>
      <c r="O25" s="24">
        <v>-0.025047183</v>
      </c>
      <c r="P25" s="24">
        <v>-0.0258183479</v>
      </c>
      <c r="Q25" s="24">
        <v>-0.0253514051</v>
      </c>
      <c r="R25" s="24">
        <v>-0.023683548</v>
      </c>
      <c r="S25" s="24">
        <v>-0.0226483345</v>
      </c>
      <c r="T25" s="24">
        <v>-0.0226436853</v>
      </c>
      <c r="U25" s="24">
        <v>-0.0237104893</v>
      </c>
      <c r="V25" s="24">
        <v>-0.0250836611</v>
      </c>
      <c r="W25" s="24">
        <v>-0.0267739296</v>
      </c>
      <c r="X25" s="24">
        <v>-0.0294715166</v>
      </c>
      <c r="Y25" s="24">
        <v>-0.0273840427</v>
      </c>
      <c r="Z25" s="25">
        <v>-0.0236213207</v>
      </c>
    </row>
    <row r="26" spans="1:26" s="1" customFormat="1" ht="12.75">
      <c r="A26" s="26">
        <v>39110</v>
      </c>
      <c r="B26" s="27" t="s">
        <v>49</v>
      </c>
      <c r="C26" s="23">
        <v>-0.0127995014</v>
      </c>
      <c r="D26" s="24">
        <v>-0.0126719475</v>
      </c>
      <c r="E26" s="24">
        <v>-0.0123394728</v>
      </c>
      <c r="F26" s="24">
        <v>-0.0122147799</v>
      </c>
      <c r="G26" s="24">
        <v>-0.012160182</v>
      </c>
      <c r="H26" s="24">
        <v>-0.0124144554</v>
      </c>
      <c r="I26" s="24">
        <v>-0.0130096674</v>
      </c>
      <c r="J26" s="24">
        <v>-0.0134420395</v>
      </c>
      <c r="K26" s="24">
        <v>-0.0142052174</v>
      </c>
      <c r="L26" s="24">
        <v>-0.0145509243</v>
      </c>
      <c r="M26" s="24">
        <v>-0.0135936737</v>
      </c>
      <c r="N26" s="24">
        <v>-0.0125188828</v>
      </c>
      <c r="O26" s="24">
        <v>-0.0125699043</v>
      </c>
      <c r="P26" s="24">
        <v>-0.0125086308</v>
      </c>
      <c r="Q26" s="24">
        <v>-0.0124117136</v>
      </c>
      <c r="R26" s="24">
        <v>-0.0121883154</v>
      </c>
      <c r="S26" s="24">
        <v>-0.0121206045</v>
      </c>
      <c r="T26" s="24">
        <v>-0.0131258965</v>
      </c>
      <c r="U26" s="24">
        <v>-0.0137503147</v>
      </c>
      <c r="V26" s="24">
        <v>-0.0145739317</v>
      </c>
      <c r="W26" s="24">
        <v>-0.0156764984</v>
      </c>
      <c r="X26" s="24">
        <v>-0.0171666145</v>
      </c>
      <c r="Y26" s="24">
        <v>-0.0157525539</v>
      </c>
      <c r="Z26" s="25">
        <v>-0.0138567686</v>
      </c>
    </row>
    <row r="27" spans="1:26" s="1" customFormat="1" ht="12.75">
      <c r="A27" s="26">
        <v>39112</v>
      </c>
      <c r="B27" s="27" t="s">
        <v>50</v>
      </c>
      <c r="C27" s="23">
        <v>-0.0127452612</v>
      </c>
      <c r="D27" s="24">
        <v>-0.0125930309</v>
      </c>
      <c r="E27" s="24">
        <v>-0.0122387409</v>
      </c>
      <c r="F27" s="24">
        <v>-0.012127161</v>
      </c>
      <c r="G27" s="24">
        <v>-0.0120972395</v>
      </c>
      <c r="H27" s="24">
        <v>-0.0123465061</v>
      </c>
      <c r="I27" s="24">
        <v>-0.0129346848</v>
      </c>
      <c r="J27" s="24">
        <v>-0.0133696795</v>
      </c>
      <c r="K27" s="24">
        <v>-0.0141974688</v>
      </c>
      <c r="L27" s="24">
        <v>-0.014731884</v>
      </c>
      <c r="M27" s="24">
        <v>-0.013982296</v>
      </c>
      <c r="N27" s="24">
        <v>-0.0130599737</v>
      </c>
      <c r="O27" s="24">
        <v>-0.0131437778</v>
      </c>
      <c r="P27" s="24">
        <v>-0.0132595301</v>
      </c>
      <c r="Q27" s="24">
        <v>-0.0132840872</v>
      </c>
      <c r="R27" s="24">
        <v>-0.0130032301</v>
      </c>
      <c r="S27" s="24">
        <v>-0.0127363205</v>
      </c>
      <c r="T27" s="24">
        <v>-0.0135793686</v>
      </c>
      <c r="U27" s="24">
        <v>-0.0143632889</v>
      </c>
      <c r="V27" s="24">
        <v>-0.0152778625</v>
      </c>
      <c r="W27" s="24">
        <v>-0.0162980556</v>
      </c>
      <c r="X27" s="24">
        <v>-0.0175089836</v>
      </c>
      <c r="Y27" s="24">
        <v>-0.0158927441</v>
      </c>
      <c r="Z27" s="25">
        <v>-0.0138614178</v>
      </c>
    </row>
    <row r="28" spans="1:26" s="1" customFormat="1" ht="12.75">
      <c r="A28" s="28">
        <v>39115</v>
      </c>
      <c r="B28" s="29" t="s">
        <v>51</v>
      </c>
      <c r="C28" s="30">
        <v>-0.0156121254</v>
      </c>
      <c r="D28" s="31">
        <v>-0.0156623125</v>
      </c>
      <c r="E28" s="31">
        <v>-0.0149291754</v>
      </c>
      <c r="F28" s="31">
        <v>-0.014801383</v>
      </c>
      <c r="G28" s="31">
        <v>-0.0146881342</v>
      </c>
      <c r="H28" s="31">
        <v>-0.0148639679</v>
      </c>
      <c r="I28" s="31">
        <v>-0.0153825283</v>
      </c>
      <c r="J28" s="31">
        <v>-0.0153340101</v>
      </c>
      <c r="K28" s="31">
        <v>-0.0161759853</v>
      </c>
      <c r="L28" s="31">
        <v>-0.0160241127</v>
      </c>
      <c r="M28" s="31">
        <v>-0.0143145323</v>
      </c>
      <c r="N28" s="31">
        <v>-0.0136939287</v>
      </c>
      <c r="O28" s="31">
        <v>-0.0144966841</v>
      </c>
      <c r="P28" s="31">
        <v>-0.014727354</v>
      </c>
      <c r="Q28" s="31">
        <v>-0.014267683</v>
      </c>
      <c r="R28" s="31">
        <v>-0.0133895874</v>
      </c>
      <c r="S28" s="31">
        <v>-0.0132323503</v>
      </c>
      <c r="T28" s="31">
        <v>-0.0131158829</v>
      </c>
      <c r="U28" s="31">
        <v>-0.0141910315</v>
      </c>
      <c r="V28" s="31">
        <v>-0.0152763128</v>
      </c>
      <c r="W28" s="31">
        <v>-0.0171450377</v>
      </c>
      <c r="X28" s="31">
        <v>-0.019900918</v>
      </c>
      <c r="Y28" s="31">
        <v>-0.0186468363</v>
      </c>
      <c r="Z28" s="32">
        <v>-0.0159891844</v>
      </c>
    </row>
    <row r="29" spans="1:26" s="1" customFormat="1" ht="12.75">
      <c r="A29" s="26">
        <v>39125</v>
      </c>
      <c r="B29" s="27" t="s">
        <v>52</v>
      </c>
      <c r="C29" s="23">
        <v>-0.0035760403</v>
      </c>
      <c r="D29" s="24">
        <v>-0.0039386749</v>
      </c>
      <c r="E29" s="24">
        <v>-0.0039795637</v>
      </c>
      <c r="F29" s="24">
        <v>-0.0040954351</v>
      </c>
      <c r="G29" s="24">
        <v>-0.0040467978</v>
      </c>
      <c r="H29" s="24">
        <v>-0.0040863752</v>
      </c>
      <c r="I29" s="24">
        <v>-0.0041401386</v>
      </c>
      <c r="J29" s="24">
        <v>-0.0041363239</v>
      </c>
      <c r="K29" s="24">
        <v>-0.0037683249</v>
      </c>
      <c r="L29" s="24">
        <v>-0.003015995</v>
      </c>
      <c r="M29" s="24">
        <v>-0.0012868643</v>
      </c>
      <c r="N29" s="24">
        <v>-9.42945E-05</v>
      </c>
      <c r="O29" s="24">
        <v>-0.0001188517</v>
      </c>
      <c r="P29" s="24">
        <v>0.000823915</v>
      </c>
      <c r="Q29" s="24">
        <v>0.0012870431</v>
      </c>
      <c r="R29" s="24">
        <v>0.0005249381</v>
      </c>
      <c r="S29" s="24">
        <v>-0.0001279116</v>
      </c>
      <c r="T29" s="24">
        <v>-0.0011829138</v>
      </c>
      <c r="U29" s="24">
        <v>-0.0003370047</v>
      </c>
      <c r="V29" s="24">
        <v>-0.000321269</v>
      </c>
      <c r="W29" s="24">
        <v>-0.0016659498</v>
      </c>
      <c r="X29" s="24">
        <v>-0.0035920143</v>
      </c>
      <c r="Y29" s="24">
        <v>-0.0039646626</v>
      </c>
      <c r="Z29" s="25">
        <v>-0.0034735203</v>
      </c>
    </row>
    <row r="30" spans="1:26" s="1" customFormat="1" ht="12.75">
      <c r="A30" s="26">
        <v>39140</v>
      </c>
      <c r="B30" s="27" t="s">
        <v>53</v>
      </c>
      <c r="C30" s="23">
        <v>-0.0232969522</v>
      </c>
      <c r="D30" s="24">
        <v>-0.0227808952</v>
      </c>
      <c r="E30" s="24">
        <v>-0.0213487148</v>
      </c>
      <c r="F30" s="24">
        <v>-0.020976305</v>
      </c>
      <c r="G30" s="24">
        <v>-0.0209716558</v>
      </c>
      <c r="H30" s="24">
        <v>-0.0210981369</v>
      </c>
      <c r="I30" s="24">
        <v>-0.0219913721</v>
      </c>
      <c r="J30" s="24">
        <v>-0.0220632553</v>
      </c>
      <c r="K30" s="24">
        <v>-0.0239452124</v>
      </c>
      <c r="L30" s="24">
        <v>-0.0254740715</v>
      </c>
      <c r="M30" s="24">
        <v>-0.0256826878</v>
      </c>
      <c r="N30" s="24">
        <v>-0.0258566141</v>
      </c>
      <c r="O30" s="24">
        <v>-0.0269620419</v>
      </c>
      <c r="P30" s="24">
        <v>-0.0278418064</v>
      </c>
      <c r="Q30" s="24">
        <v>-0.0273566246</v>
      </c>
      <c r="R30" s="24">
        <v>-0.0255146027</v>
      </c>
      <c r="S30" s="24">
        <v>-0.024407506</v>
      </c>
      <c r="T30" s="24">
        <v>-0.0244935751</v>
      </c>
      <c r="U30" s="24">
        <v>-0.0255925655</v>
      </c>
      <c r="V30" s="24">
        <v>-0.0270314217</v>
      </c>
      <c r="W30" s="24">
        <v>-0.0288289785</v>
      </c>
      <c r="X30" s="24">
        <v>-0.0315144062</v>
      </c>
      <c r="Y30" s="24">
        <v>-0.0293369293</v>
      </c>
      <c r="Z30" s="25">
        <v>-0.0254095793</v>
      </c>
    </row>
    <row r="31" spans="1:26" s="1" customFormat="1" ht="12.75">
      <c r="A31" s="26">
        <v>29144</v>
      </c>
      <c r="B31" s="27" t="s">
        <v>54</v>
      </c>
      <c r="C31" s="23">
        <v>-0.0142835379</v>
      </c>
      <c r="D31" s="24">
        <v>-0.0141237974</v>
      </c>
      <c r="E31" s="24">
        <v>-0.0134119987</v>
      </c>
      <c r="F31" s="24">
        <v>-0.0132696629</v>
      </c>
      <c r="G31" s="24">
        <v>-0.0132482052</v>
      </c>
      <c r="H31" s="24">
        <v>-0.013365984</v>
      </c>
      <c r="I31" s="24">
        <v>-0.0138989687</v>
      </c>
      <c r="J31" s="24">
        <v>-0.0139529705</v>
      </c>
      <c r="K31" s="24">
        <v>-0.0149515867</v>
      </c>
      <c r="L31" s="24">
        <v>-0.0155290365</v>
      </c>
      <c r="M31" s="24">
        <v>-0.0149507523</v>
      </c>
      <c r="N31" s="24">
        <v>-0.0146507025</v>
      </c>
      <c r="O31" s="24">
        <v>-0.0153459311</v>
      </c>
      <c r="P31" s="24">
        <v>-0.0156133175</v>
      </c>
      <c r="Q31" s="24">
        <v>-0.0153515339</v>
      </c>
      <c r="R31" s="24">
        <v>-0.014508009</v>
      </c>
      <c r="S31" s="24">
        <v>-0.0140067339</v>
      </c>
      <c r="T31" s="24">
        <v>-0.0139708519</v>
      </c>
      <c r="U31" s="24">
        <v>-0.0146023035</v>
      </c>
      <c r="V31" s="24">
        <v>-0.0154154301</v>
      </c>
      <c r="W31" s="24">
        <v>-0.0166761875</v>
      </c>
      <c r="X31" s="24">
        <v>-0.0188528299</v>
      </c>
      <c r="Y31" s="24">
        <v>-0.0176420212</v>
      </c>
      <c r="Z31" s="25">
        <v>-0.0150930882</v>
      </c>
    </row>
    <row r="32" spans="1:26" s="1" customFormat="1" ht="12.75">
      <c r="A32" s="26">
        <v>39144</v>
      </c>
      <c r="B32" s="27" t="s">
        <v>55</v>
      </c>
      <c r="C32" s="23">
        <v>-0.0175734758</v>
      </c>
      <c r="D32" s="24">
        <v>-0.0172423124</v>
      </c>
      <c r="E32" s="24">
        <v>-0.016248107</v>
      </c>
      <c r="F32" s="24">
        <v>-0.0160574913</v>
      </c>
      <c r="G32" s="24">
        <v>-0.016074419</v>
      </c>
      <c r="H32" s="24">
        <v>-0.0161818266</v>
      </c>
      <c r="I32" s="24">
        <v>-0.0168737173</v>
      </c>
      <c r="J32" s="24">
        <v>-0.0169141293</v>
      </c>
      <c r="K32" s="24">
        <v>-0.0183336735</v>
      </c>
      <c r="L32" s="24">
        <v>-0.0194222927</v>
      </c>
      <c r="M32" s="24">
        <v>-0.0193296671</v>
      </c>
      <c r="N32" s="24">
        <v>-0.0192842484</v>
      </c>
      <c r="O32" s="24">
        <v>-0.0202051401</v>
      </c>
      <c r="P32" s="24">
        <v>-0.0207571983</v>
      </c>
      <c r="Q32" s="24">
        <v>-0.0204845667</v>
      </c>
      <c r="R32" s="24">
        <v>-0.0191853046</v>
      </c>
      <c r="S32" s="24">
        <v>-0.0182846785</v>
      </c>
      <c r="T32" s="24">
        <v>-0.0183333158</v>
      </c>
      <c r="U32" s="24">
        <v>-0.0191748142</v>
      </c>
      <c r="V32" s="24">
        <v>-0.0202476978</v>
      </c>
      <c r="W32" s="24">
        <v>-0.0215688944</v>
      </c>
      <c r="X32" s="24">
        <v>-0.0240018368</v>
      </c>
      <c r="Y32" s="24">
        <v>-0.0223177671</v>
      </c>
      <c r="Z32" s="25">
        <v>-0.019105196</v>
      </c>
    </row>
    <row r="33" spans="1:26" s="1" customFormat="1" ht="12.75">
      <c r="A33" s="28">
        <v>39145</v>
      </c>
      <c r="B33" s="29" t="s">
        <v>56</v>
      </c>
      <c r="C33" s="30">
        <v>-0.0143104792</v>
      </c>
      <c r="D33" s="31">
        <v>-0.0141336918</v>
      </c>
      <c r="E33" s="31">
        <v>-0.0137917995</v>
      </c>
      <c r="F33" s="31">
        <v>-0.0136435032</v>
      </c>
      <c r="G33" s="31">
        <v>-0.0136018991</v>
      </c>
      <c r="H33" s="31">
        <v>-0.0138759613</v>
      </c>
      <c r="I33" s="31">
        <v>-0.0145289898</v>
      </c>
      <c r="J33" s="31">
        <v>-0.0151782036</v>
      </c>
      <c r="K33" s="31">
        <v>-0.016109705</v>
      </c>
      <c r="L33" s="31">
        <v>-0.0166763067</v>
      </c>
      <c r="M33" s="31">
        <v>-0.0157176256</v>
      </c>
      <c r="N33" s="31">
        <v>-0.0146272182</v>
      </c>
      <c r="O33" s="31">
        <v>-0.0146399736</v>
      </c>
      <c r="P33" s="31">
        <v>-0.0148099661</v>
      </c>
      <c r="Q33" s="31">
        <v>-0.0149184465</v>
      </c>
      <c r="R33" s="31">
        <v>-0.0146114826</v>
      </c>
      <c r="S33" s="31">
        <v>-0.0143209696</v>
      </c>
      <c r="T33" s="31">
        <v>-0.0153552294</v>
      </c>
      <c r="U33" s="31">
        <v>-0.0162061453</v>
      </c>
      <c r="V33" s="31">
        <v>-0.0170168877</v>
      </c>
      <c r="W33" s="31">
        <v>-0.0178346634</v>
      </c>
      <c r="X33" s="31">
        <v>-0.0190427303</v>
      </c>
      <c r="Y33" s="31">
        <v>-0.0175437927</v>
      </c>
      <c r="Z33" s="32">
        <v>-0.0155262947</v>
      </c>
    </row>
    <row r="34" spans="1:26" s="1" customFormat="1" ht="12.75">
      <c r="A34" s="26">
        <v>39150</v>
      </c>
      <c r="B34" s="27" t="s">
        <v>57</v>
      </c>
      <c r="C34" s="23">
        <v>-0.0251584053</v>
      </c>
      <c r="D34" s="24">
        <v>-0.0245324373</v>
      </c>
      <c r="E34" s="24">
        <v>-0.023227334</v>
      </c>
      <c r="F34" s="24">
        <v>-0.0230736732</v>
      </c>
      <c r="G34" s="24">
        <v>-0.0231484175</v>
      </c>
      <c r="H34" s="24">
        <v>-0.0230685472</v>
      </c>
      <c r="I34" s="24">
        <v>-0.024410367</v>
      </c>
      <c r="J34" s="24">
        <v>-0.0246286392</v>
      </c>
      <c r="K34" s="24">
        <v>-0.0268870592</v>
      </c>
      <c r="L34" s="24">
        <v>-0.0284070969</v>
      </c>
      <c r="M34" s="24">
        <v>-0.0286722183</v>
      </c>
      <c r="N34" s="24">
        <v>-0.0286591053</v>
      </c>
      <c r="O34" s="24">
        <v>-0.029282093</v>
      </c>
      <c r="P34" s="24">
        <v>-0.0303596258</v>
      </c>
      <c r="Q34" s="24">
        <v>-0.0302374363</v>
      </c>
      <c r="R34" s="24">
        <v>-0.0281072855</v>
      </c>
      <c r="S34" s="24">
        <v>-0.0263258219</v>
      </c>
      <c r="T34" s="24">
        <v>-0.026925087</v>
      </c>
      <c r="U34" s="24">
        <v>-0.0278788805</v>
      </c>
      <c r="V34" s="24">
        <v>-0.0298420191</v>
      </c>
      <c r="W34" s="24">
        <v>-0.0316858292</v>
      </c>
      <c r="X34" s="24">
        <v>-0.0373185873</v>
      </c>
      <c r="Y34" s="24">
        <v>-0.0347141027</v>
      </c>
      <c r="Z34" s="25">
        <v>-0.0278065205</v>
      </c>
    </row>
    <row r="35" spans="1:26" s="1" customFormat="1" ht="12.75">
      <c r="A35" s="26">
        <v>29155</v>
      </c>
      <c r="B35" s="27" t="s">
        <v>58</v>
      </c>
      <c r="C35" s="23">
        <v>-0.0095994473</v>
      </c>
      <c r="D35" s="24">
        <v>-0.0095661879</v>
      </c>
      <c r="E35" s="24">
        <v>-0.0092124939</v>
      </c>
      <c r="F35" s="24">
        <v>-0.0091645718</v>
      </c>
      <c r="G35" s="24">
        <v>-0.009167552</v>
      </c>
      <c r="H35" s="24">
        <v>-0.0092859268</v>
      </c>
      <c r="I35" s="24">
        <v>-0.0096774101</v>
      </c>
      <c r="J35" s="24">
        <v>-0.009798646</v>
      </c>
      <c r="K35" s="24">
        <v>-0.0104255676</v>
      </c>
      <c r="L35" s="24">
        <v>-0.0108799934</v>
      </c>
      <c r="M35" s="24">
        <v>-0.0103433132</v>
      </c>
      <c r="N35" s="24">
        <v>-0.0098600388</v>
      </c>
      <c r="O35" s="24">
        <v>-0.0102353096</v>
      </c>
      <c r="P35" s="24">
        <v>-0.0102493763</v>
      </c>
      <c r="Q35" s="24">
        <v>-0.0101621151</v>
      </c>
      <c r="R35" s="24">
        <v>-0.009912014</v>
      </c>
      <c r="S35" s="24">
        <v>-0.0096298456</v>
      </c>
      <c r="T35" s="24">
        <v>-0.0099446774</v>
      </c>
      <c r="U35" s="24">
        <v>-0.0103886127</v>
      </c>
      <c r="V35" s="24">
        <v>-0.0107423067</v>
      </c>
      <c r="W35" s="24">
        <v>-0.0114020109</v>
      </c>
      <c r="X35" s="24">
        <v>-0.0127501488</v>
      </c>
      <c r="Y35" s="24">
        <v>-0.011895895</v>
      </c>
      <c r="Z35" s="25">
        <v>-0.0103046894</v>
      </c>
    </row>
    <row r="36" spans="1:26" s="1" customFormat="1" ht="12.75">
      <c r="A36" s="26">
        <v>39155</v>
      </c>
      <c r="B36" s="27" t="s">
        <v>59</v>
      </c>
      <c r="C36" s="23">
        <v>-0.0095380545</v>
      </c>
      <c r="D36" s="24">
        <v>-0.0093677044</v>
      </c>
      <c r="E36" s="24">
        <v>-0.0089998245</v>
      </c>
      <c r="F36" s="24">
        <v>-0.0089159012</v>
      </c>
      <c r="G36" s="24">
        <v>-0.0089831352</v>
      </c>
      <c r="H36" s="24">
        <v>-0.0091327429</v>
      </c>
      <c r="I36" s="24">
        <v>-0.009608984</v>
      </c>
      <c r="J36" s="24">
        <v>-0.0098087788</v>
      </c>
      <c r="K36" s="24">
        <v>-0.0107369423</v>
      </c>
      <c r="L36" s="24">
        <v>-0.0118602514</v>
      </c>
      <c r="M36" s="24">
        <v>-0.0120774508</v>
      </c>
      <c r="N36" s="24">
        <v>-0.0119065046</v>
      </c>
      <c r="O36" s="24">
        <v>-0.0123027563</v>
      </c>
      <c r="P36" s="24">
        <v>-0.0126218796</v>
      </c>
      <c r="Q36" s="24">
        <v>-0.0128122568</v>
      </c>
      <c r="R36" s="24">
        <v>-0.0124433041</v>
      </c>
      <c r="S36" s="24">
        <v>-0.0117900372</v>
      </c>
      <c r="T36" s="24">
        <v>-0.0118957758</v>
      </c>
      <c r="U36" s="24">
        <v>-0.0127750635</v>
      </c>
      <c r="V36" s="24">
        <v>-0.0129081011</v>
      </c>
      <c r="W36" s="24">
        <v>-0.0128301382</v>
      </c>
      <c r="X36" s="24">
        <v>-0.0134136677</v>
      </c>
      <c r="Y36" s="24">
        <v>-0.0122032166</v>
      </c>
      <c r="Z36" s="25">
        <v>-0.0106395483</v>
      </c>
    </row>
    <row r="37" spans="1:26" s="1" customFormat="1" ht="12.75">
      <c r="A37" s="26">
        <v>39160</v>
      </c>
      <c r="B37" s="27" t="s">
        <v>60</v>
      </c>
      <c r="C37" s="23">
        <v>-0.0144609213</v>
      </c>
      <c r="D37" s="24">
        <v>-0.0149216652</v>
      </c>
      <c r="E37" s="24">
        <v>-0.014415741</v>
      </c>
      <c r="F37" s="24">
        <v>-0.0143733025</v>
      </c>
      <c r="G37" s="24">
        <v>-0.0140631199</v>
      </c>
      <c r="H37" s="24">
        <v>-0.0142403841</v>
      </c>
      <c r="I37" s="24">
        <v>-0.0145981312</v>
      </c>
      <c r="J37" s="24">
        <v>-0.0147681236</v>
      </c>
      <c r="K37" s="24">
        <v>-0.0155075788</v>
      </c>
      <c r="L37" s="24">
        <v>-0.0143480301</v>
      </c>
      <c r="M37" s="24">
        <v>-0.0111552477</v>
      </c>
      <c r="N37" s="24">
        <v>-0.0097668171</v>
      </c>
      <c r="O37" s="24">
        <v>-0.0104379654</v>
      </c>
      <c r="P37" s="24">
        <v>-0.0102782249</v>
      </c>
      <c r="Q37" s="24">
        <v>-0.0097178221</v>
      </c>
      <c r="R37" s="24">
        <v>-0.0090916157</v>
      </c>
      <c r="S37" s="24">
        <v>-0.0094733238</v>
      </c>
      <c r="T37" s="24">
        <v>-0.0101867914</v>
      </c>
      <c r="U37" s="24">
        <v>-0.011051774</v>
      </c>
      <c r="V37" s="24">
        <v>-0.012553215</v>
      </c>
      <c r="W37" s="24">
        <v>-0.0151911974</v>
      </c>
      <c r="X37" s="24">
        <v>-0.0186531544</v>
      </c>
      <c r="Y37" s="24">
        <v>-0.0176049471</v>
      </c>
      <c r="Z37" s="25">
        <v>-0.0148645639</v>
      </c>
    </row>
    <row r="38" spans="1:26" s="1" customFormat="1" ht="12.75">
      <c r="A38" s="28">
        <v>39180</v>
      </c>
      <c r="B38" s="29" t="s">
        <v>61</v>
      </c>
      <c r="C38" s="30">
        <v>-0.0056166649</v>
      </c>
      <c r="D38" s="31">
        <v>-0.0059427023</v>
      </c>
      <c r="E38" s="31">
        <v>-0.0059958696</v>
      </c>
      <c r="F38" s="31">
        <v>-0.0060838461</v>
      </c>
      <c r="G38" s="31">
        <v>-0.0059505701</v>
      </c>
      <c r="H38" s="31">
        <v>-0.00604105</v>
      </c>
      <c r="I38" s="31">
        <v>-0.0061678886</v>
      </c>
      <c r="J38" s="31">
        <v>-0.0062334538</v>
      </c>
      <c r="K38" s="31">
        <v>-0.0058363676</v>
      </c>
      <c r="L38" s="31">
        <v>-0.0046151876</v>
      </c>
      <c r="M38" s="31">
        <v>-0.0026227236</v>
      </c>
      <c r="N38" s="31">
        <v>-0.0013145208</v>
      </c>
      <c r="O38" s="31">
        <v>-0.0014214516</v>
      </c>
      <c r="P38" s="31">
        <v>-0.0007482767</v>
      </c>
      <c r="Q38" s="31">
        <v>-0.0001266003</v>
      </c>
      <c r="R38" s="31">
        <v>-0.0003846884</v>
      </c>
      <c r="S38" s="31">
        <v>-0.0009417534</v>
      </c>
      <c r="T38" s="31">
        <v>-0.0024356842</v>
      </c>
      <c r="U38" s="31">
        <v>-0.0021746159</v>
      </c>
      <c r="V38" s="31">
        <v>-0.0029338598</v>
      </c>
      <c r="W38" s="31">
        <v>-0.00453794</v>
      </c>
      <c r="X38" s="31">
        <v>-0.0065796375</v>
      </c>
      <c r="Y38" s="31">
        <v>-0.0066090822</v>
      </c>
      <c r="Z38" s="32">
        <v>-0.0057679415</v>
      </c>
    </row>
    <row r="39" spans="1:26" s="1" customFormat="1" ht="12.75">
      <c r="A39" s="26">
        <v>29165</v>
      </c>
      <c r="B39" s="27" t="s">
        <v>62</v>
      </c>
      <c r="C39" s="23">
        <v>-0.002441287</v>
      </c>
      <c r="D39" s="24">
        <v>-0.0025904179</v>
      </c>
      <c r="E39" s="24">
        <v>-0.0025527477</v>
      </c>
      <c r="F39" s="24">
        <v>-0.0026528835</v>
      </c>
      <c r="G39" s="24">
        <v>-0.002718091</v>
      </c>
      <c r="H39" s="24">
        <v>-0.0027086735</v>
      </c>
      <c r="I39" s="24">
        <v>-0.0027126074</v>
      </c>
      <c r="J39" s="24">
        <v>-0.0025919676</v>
      </c>
      <c r="K39" s="24">
        <v>-0.0026074648</v>
      </c>
      <c r="L39" s="24">
        <v>-0.0028225183</v>
      </c>
      <c r="M39" s="24">
        <v>-0.0025289059</v>
      </c>
      <c r="N39" s="24">
        <v>-0.0023578405</v>
      </c>
      <c r="O39" s="24">
        <v>-0.002732873</v>
      </c>
      <c r="P39" s="24">
        <v>-0.0025759935</v>
      </c>
      <c r="Q39" s="24">
        <v>-0.0026049614</v>
      </c>
      <c r="R39" s="24">
        <v>-0.0027894974</v>
      </c>
      <c r="S39" s="24">
        <v>-0.0025402308</v>
      </c>
      <c r="T39" s="24">
        <v>-0.0026055574</v>
      </c>
      <c r="U39" s="24">
        <v>-0.0026609898</v>
      </c>
      <c r="V39" s="24">
        <v>-0.0024904013</v>
      </c>
      <c r="W39" s="24">
        <v>-0.0025583506</v>
      </c>
      <c r="X39" s="24">
        <v>-0.003318429</v>
      </c>
      <c r="Y39" s="24">
        <v>-0.003213644</v>
      </c>
      <c r="Z39" s="25">
        <v>-0.0027142763</v>
      </c>
    </row>
    <row r="40" spans="1:26" s="1" customFormat="1" ht="13.5" thickBot="1">
      <c r="A40" s="28">
        <v>39165</v>
      </c>
      <c r="B40" s="29" t="s">
        <v>63</v>
      </c>
      <c r="C40" s="30">
        <v>-0.0032608509</v>
      </c>
      <c r="D40" s="31">
        <v>-0.0036109686</v>
      </c>
      <c r="E40" s="31">
        <v>-0.0036565065</v>
      </c>
      <c r="F40" s="31">
        <v>-0.003777504</v>
      </c>
      <c r="G40" s="31">
        <v>-0.0037349463</v>
      </c>
      <c r="H40" s="31">
        <v>-0.0037676096</v>
      </c>
      <c r="I40" s="31">
        <v>-0.0038006306</v>
      </c>
      <c r="J40" s="31">
        <v>-0.0037831068</v>
      </c>
      <c r="K40" s="31">
        <v>-0.0034490824</v>
      </c>
      <c r="L40" s="31">
        <v>-0.0027635098</v>
      </c>
      <c r="M40" s="31">
        <v>-0.0012190342</v>
      </c>
      <c r="N40" s="31">
        <v>-0.0001856089</v>
      </c>
      <c r="O40" s="31">
        <v>-0.0002835989</v>
      </c>
      <c r="P40" s="31">
        <v>0.0005012751</v>
      </c>
      <c r="Q40" s="31">
        <v>0.0008947849</v>
      </c>
      <c r="R40" s="31">
        <v>0.0002689362</v>
      </c>
      <c r="S40" s="31">
        <v>-0.0002206564</v>
      </c>
      <c r="T40" s="31">
        <v>-0.0011709929</v>
      </c>
      <c r="U40" s="31">
        <v>-0.0005464554</v>
      </c>
      <c r="V40" s="31">
        <v>-0.0005803108</v>
      </c>
      <c r="W40" s="31">
        <v>-0.0017281771</v>
      </c>
      <c r="X40" s="31">
        <v>-0.0034549236</v>
      </c>
      <c r="Y40" s="31">
        <v>-0.0037339926</v>
      </c>
      <c r="Z40" s="32">
        <v>-0.0032470226</v>
      </c>
    </row>
    <row r="41" spans="1:26" s="1" customFormat="1" ht="12.75">
      <c r="A41" s="33">
        <v>39210</v>
      </c>
      <c r="B41" s="34" t="s">
        <v>64</v>
      </c>
      <c r="C41" s="35">
        <v>-0.0011824369</v>
      </c>
      <c r="D41" s="36">
        <v>-0.0015144348</v>
      </c>
      <c r="E41" s="36">
        <v>-0.0016268492</v>
      </c>
      <c r="F41" s="36">
        <v>-0.001465559</v>
      </c>
      <c r="G41" s="36">
        <v>-0.0016330481</v>
      </c>
      <c r="H41" s="36">
        <v>-0.0015562773</v>
      </c>
      <c r="I41" s="36">
        <v>-0.0015150309</v>
      </c>
      <c r="J41" s="36">
        <v>-0.001632452</v>
      </c>
      <c r="K41" s="36">
        <v>-0.0024226904</v>
      </c>
      <c r="L41" s="36">
        <v>-0.0017315149</v>
      </c>
      <c r="M41" s="36">
        <v>-0.0012654066</v>
      </c>
      <c r="N41" s="36">
        <v>-0.0011401176</v>
      </c>
      <c r="O41" s="36">
        <v>-0.0003284216</v>
      </c>
      <c r="P41" s="36">
        <v>0.0020042658</v>
      </c>
      <c r="Q41" s="36">
        <v>0.0031766295</v>
      </c>
      <c r="R41" s="36">
        <v>0.0033867955</v>
      </c>
      <c r="S41" s="36">
        <v>0.0031108856</v>
      </c>
      <c r="T41" s="36">
        <v>0.002428174</v>
      </c>
      <c r="U41" s="36">
        <v>0.0016537309</v>
      </c>
      <c r="V41" s="36">
        <v>0.0004739761</v>
      </c>
      <c r="W41" s="36">
        <v>-0.0001603365</v>
      </c>
      <c r="X41" s="36">
        <v>-0.0006635189</v>
      </c>
      <c r="Y41" s="36">
        <v>-0.0015758276</v>
      </c>
      <c r="Z41" s="20">
        <v>-0.0023361444</v>
      </c>
    </row>
    <row r="42" spans="1:26" s="1" customFormat="1" ht="12.75">
      <c r="A42" s="37">
        <v>39220</v>
      </c>
      <c r="B42" s="38" t="s">
        <v>65</v>
      </c>
      <c r="C42" s="39">
        <v>-0.0039927959</v>
      </c>
      <c r="D42" s="40">
        <v>-0.0033458471</v>
      </c>
      <c r="E42" s="40">
        <v>-0.0036029816</v>
      </c>
      <c r="F42" s="40">
        <v>-0.0033088923</v>
      </c>
      <c r="G42" s="40">
        <v>-0.0035871267</v>
      </c>
      <c r="H42" s="40">
        <v>-0.0032812357</v>
      </c>
      <c r="I42" s="40">
        <v>-0.0036699772</v>
      </c>
      <c r="J42" s="40">
        <v>-0.0042926073</v>
      </c>
      <c r="K42" s="40">
        <v>-0.0043531656</v>
      </c>
      <c r="L42" s="40">
        <v>-0.002835989</v>
      </c>
      <c r="M42" s="40">
        <v>-0.0025213957</v>
      </c>
      <c r="N42" s="40">
        <v>-0.0017082691</v>
      </c>
      <c r="O42" s="40">
        <v>-0.0004957914</v>
      </c>
      <c r="P42" s="40">
        <v>0.0018478632</v>
      </c>
      <c r="Q42" s="40">
        <v>0.0029501915</v>
      </c>
      <c r="R42" s="40">
        <v>0.0024572015</v>
      </c>
      <c r="S42" s="40">
        <v>0.0019400716</v>
      </c>
      <c r="T42" s="40">
        <v>0.0011171103</v>
      </c>
      <c r="U42" s="40">
        <v>-0.0006966591</v>
      </c>
      <c r="V42" s="40">
        <v>-0.0026041269</v>
      </c>
      <c r="W42" s="40">
        <v>-0.003636837</v>
      </c>
      <c r="X42" s="40">
        <v>-0.0036582947</v>
      </c>
      <c r="Y42" s="40">
        <v>-0.0048910379</v>
      </c>
      <c r="Z42" s="25">
        <v>-0.0045636892</v>
      </c>
    </row>
    <row r="43" spans="1:26" s="1" customFormat="1" ht="12.75">
      <c r="A43" s="37">
        <v>39221</v>
      </c>
      <c r="B43" s="38" t="s">
        <v>66</v>
      </c>
      <c r="C43" s="39">
        <v>-0.0039930344</v>
      </c>
      <c r="D43" s="40">
        <v>-0.0033460855</v>
      </c>
      <c r="E43" s="40">
        <v>-0.0036031008</v>
      </c>
      <c r="F43" s="40">
        <v>-0.0033088923</v>
      </c>
      <c r="G43" s="40">
        <v>-0.0035872459</v>
      </c>
      <c r="H43" s="40">
        <v>-0.0032814741</v>
      </c>
      <c r="I43" s="40">
        <v>-0.0036700964</v>
      </c>
      <c r="J43" s="40">
        <v>-0.0042927265</v>
      </c>
      <c r="K43" s="40">
        <v>-0.004353404</v>
      </c>
      <c r="L43" s="40">
        <v>-0.0028363466</v>
      </c>
      <c r="M43" s="40">
        <v>-0.0025215149</v>
      </c>
      <c r="N43" s="40">
        <v>-0.0017088652</v>
      </c>
      <c r="O43" s="40">
        <v>-0.0004957914</v>
      </c>
      <c r="P43" s="40">
        <v>0.0018457174</v>
      </c>
      <c r="Q43" s="40">
        <v>0.002946198</v>
      </c>
      <c r="R43" s="40">
        <v>0.002453804</v>
      </c>
      <c r="S43" s="40">
        <v>0.0019369721</v>
      </c>
      <c r="T43" s="40">
        <v>0.0011147261</v>
      </c>
      <c r="U43" s="40">
        <v>-0.000697732</v>
      </c>
      <c r="V43" s="40">
        <v>-0.002606988</v>
      </c>
      <c r="W43" s="40">
        <v>-0.0036399364</v>
      </c>
      <c r="X43" s="40">
        <v>-0.0036584139</v>
      </c>
      <c r="Y43" s="40">
        <v>-0.0048904419</v>
      </c>
      <c r="Z43" s="25">
        <v>-0.0045638084</v>
      </c>
    </row>
    <row r="44" spans="1:26" s="1" customFormat="1" ht="12.75">
      <c r="A44" s="37">
        <v>39225</v>
      </c>
      <c r="B44" s="38" t="s">
        <v>67</v>
      </c>
      <c r="C44" s="39">
        <v>-0.012798667</v>
      </c>
      <c r="D44" s="40">
        <v>-0.0167028904</v>
      </c>
      <c r="E44" s="40">
        <v>-0.0159769058</v>
      </c>
      <c r="F44" s="40">
        <v>-0.0155675411</v>
      </c>
      <c r="G44" s="40">
        <v>-0.0155397654</v>
      </c>
      <c r="H44" s="40">
        <v>-0.0160291195</v>
      </c>
      <c r="I44" s="40">
        <v>-0.017087698</v>
      </c>
      <c r="J44" s="40">
        <v>-0.0155414343</v>
      </c>
      <c r="K44" s="40">
        <v>-0.0188196898</v>
      </c>
      <c r="L44" s="40">
        <v>-0.0200704336</v>
      </c>
      <c r="M44" s="40">
        <v>-0.0198838711</v>
      </c>
      <c r="N44" s="40">
        <v>-0.0192850828</v>
      </c>
      <c r="O44" s="40">
        <v>-0.0187437534</v>
      </c>
      <c r="P44" s="40">
        <v>-0.0175969601</v>
      </c>
      <c r="Q44" s="40">
        <v>-0.017026186</v>
      </c>
      <c r="R44" s="40">
        <v>-0.0159765482</v>
      </c>
      <c r="S44" s="40">
        <v>-0.0160629749</v>
      </c>
      <c r="T44" s="40">
        <v>-0.0164847374</v>
      </c>
      <c r="U44" s="40">
        <v>-0.0171310902</v>
      </c>
      <c r="V44" s="40">
        <v>-0.019271493</v>
      </c>
      <c r="W44" s="40">
        <v>-0.0190691948</v>
      </c>
      <c r="X44" s="40">
        <v>-0.0193830729</v>
      </c>
      <c r="Y44" s="40">
        <v>-0.0179176331</v>
      </c>
      <c r="Z44" s="25">
        <v>-0.0183529854</v>
      </c>
    </row>
    <row r="45" spans="1:26" s="1" customFormat="1" ht="12.75">
      <c r="A45" s="37">
        <v>39230</v>
      </c>
      <c r="B45" s="38" t="s">
        <v>68</v>
      </c>
      <c r="C45" s="39">
        <v>-0.0235936642</v>
      </c>
      <c r="D45" s="40">
        <v>-0.0216534138</v>
      </c>
      <c r="E45" s="40">
        <v>-0.0209829807</v>
      </c>
      <c r="F45" s="40">
        <v>-0.0203427076</v>
      </c>
      <c r="G45" s="40">
        <v>-0.0205538273</v>
      </c>
      <c r="H45" s="40">
        <v>-0.021450758</v>
      </c>
      <c r="I45" s="40">
        <v>-0.0243635178</v>
      </c>
      <c r="J45" s="40">
        <v>-0.0275174379</v>
      </c>
      <c r="K45" s="40">
        <v>-0.0295422077</v>
      </c>
      <c r="L45" s="40">
        <v>-0.0307518244</v>
      </c>
      <c r="M45" s="40">
        <v>-0.0319064856</v>
      </c>
      <c r="N45" s="40">
        <v>-0.0315290689</v>
      </c>
      <c r="O45" s="40">
        <v>-0.0299261808</v>
      </c>
      <c r="P45" s="40">
        <v>-0.029384613</v>
      </c>
      <c r="Q45" s="40">
        <v>-0.0300614834</v>
      </c>
      <c r="R45" s="40">
        <v>-0.0287175179</v>
      </c>
      <c r="S45" s="40">
        <v>-0.028002739</v>
      </c>
      <c r="T45" s="40">
        <v>-0.0278651714</v>
      </c>
      <c r="U45" s="40">
        <v>-0.029282093</v>
      </c>
      <c r="V45" s="40">
        <v>-0.0314874649</v>
      </c>
      <c r="W45" s="40">
        <v>-0.0323508978</v>
      </c>
      <c r="X45" s="40">
        <v>-0.0327117443</v>
      </c>
      <c r="Y45" s="40">
        <v>-0.0314559937</v>
      </c>
      <c r="Z45" s="25">
        <v>-0.0274873972</v>
      </c>
    </row>
    <row r="46" spans="1:26" s="1" customFormat="1" ht="12.75">
      <c r="A46" s="37">
        <v>29235</v>
      </c>
      <c r="B46" s="38" t="s">
        <v>69</v>
      </c>
      <c r="C46" s="39">
        <v>-0.0179952383</v>
      </c>
      <c r="D46" s="40">
        <v>-0.0165991783</v>
      </c>
      <c r="E46" s="40">
        <v>-0.0161494017</v>
      </c>
      <c r="F46" s="40">
        <v>-0.0156311989</v>
      </c>
      <c r="G46" s="40">
        <v>-0.0158324242</v>
      </c>
      <c r="H46" s="40">
        <v>-0.0164582729</v>
      </c>
      <c r="I46" s="40">
        <v>-0.0184602737</v>
      </c>
      <c r="J46" s="40">
        <v>-0.0205481052</v>
      </c>
      <c r="K46" s="40">
        <v>-0.0228322744</v>
      </c>
      <c r="L46" s="40">
        <v>-0.0233775377</v>
      </c>
      <c r="M46" s="40">
        <v>-0.0239634514</v>
      </c>
      <c r="N46" s="40">
        <v>-0.0235837698</v>
      </c>
      <c r="O46" s="40">
        <v>-0.0202400684</v>
      </c>
      <c r="P46" s="40">
        <v>-0.0192764997</v>
      </c>
      <c r="Q46" s="40">
        <v>-0.0207056999</v>
      </c>
      <c r="R46" s="40">
        <v>-0.0198999643</v>
      </c>
      <c r="S46" s="40">
        <v>-0.0195957422</v>
      </c>
      <c r="T46" s="40">
        <v>-0.0196596384</v>
      </c>
      <c r="U46" s="40">
        <v>-0.0211036205</v>
      </c>
      <c r="V46" s="40">
        <v>-0.0231832266</v>
      </c>
      <c r="W46" s="40">
        <v>-0.0234886408</v>
      </c>
      <c r="X46" s="40">
        <v>-0.0239328146</v>
      </c>
      <c r="Y46" s="40">
        <v>-0.0237876177</v>
      </c>
      <c r="Z46" s="25">
        <v>-0.0210127831</v>
      </c>
    </row>
    <row r="47" spans="1:26" s="1" customFormat="1" ht="12.75">
      <c r="A47" s="41">
        <v>39235</v>
      </c>
      <c r="B47" s="42" t="s">
        <v>70</v>
      </c>
      <c r="C47" s="43">
        <v>-0.0195459127</v>
      </c>
      <c r="D47" s="44">
        <v>-0.0178911686</v>
      </c>
      <c r="E47" s="44">
        <v>-0.0173794031</v>
      </c>
      <c r="F47" s="44">
        <v>-0.0168504715</v>
      </c>
      <c r="G47" s="44">
        <v>-0.0170431137</v>
      </c>
      <c r="H47" s="44">
        <v>-0.0177540779</v>
      </c>
      <c r="I47" s="44">
        <v>-0.0199093819</v>
      </c>
      <c r="J47" s="44">
        <v>-0.0220987797</v>
      </c>
      <c r="K47" s="44">
        <v>-0.0246009827</v>
      </c>
      <c r="L47" s="44">
        <v>-0.0253757238</v>
      </c>
      <c r="M47" s="44">
        <v>-0.0259817839</v>
      </c>
      <c r="N47" s="44">
        <v>-0.0256893635</v>
      </c>
      <c r="O47" s="44">
        <v>-0.0211271048</v>
      </c>
      <c r="P47" s="44">
        <v>-0.020398736</v>
      </c>
      <c r="Q47" s="44">
        <v>-0.0231121778</v>
      </c>
      <c r="R47" s="44">
        <v>-0.0222909451</v>
      </c>
      <c r="S47" s="44">
        <v>-0.0219144821</v>
      </c>
      <c r="T47" s="44">
        <v>-0.0218307972</v>
      </c>
      <c r="U47" s="44">
        <v>-0.023224473</v>
      </c>
      <c r="V47" s="44">
        <v>-0.0254046917</v>
      </c>
      <c r="W47" s="44">
        <v>-0.0252742767</v>
      </c>
      <c r="X47" s="44">
        <v>-0.0257923603</v>
      </c>
      <c r="Y47" s="44">
        <v>-0.0259206295</v>
      </c>
      <c r="Z47" s="32">
        <v>-0.0226869583</v>
      </c>
    </row>
    <row r="48" spans="1:26" s="1" customFormat="1" ht="12.75">
      <c r="A48" s="37">
        <v>39255</v>
      </c>
      <c r="B48" s="38" t="s">
        <v>71</v>
      </c>
      <c r="C48" s="39">
        <v>-0.0158010721</v>
      </c>
      <c r="D48" s="40">
        <v>-0.0177544355</v>
      </c>
      <c r="E48" s="40">
        <v>-0.0170153379</v>
      </c>
      <c r="F48" s="40">
        <v>-0.0166764259</v>
      </c>
      <c r="G48" s="40">
        <v>-0.0166618824</v>
      </c>
      <c r="H48" s="40">
        <v>-0.0171804428</v>
      </c>
      <c r="I48" s="40">
        <v>-0.0181816816</v>
      </c>
      <c r="J48" s="40">
        <v>-0.0179437399</v>
      </c>
      <c r="K48" s="40">
        <v>-0.0213372707</v>
      </c>
      <c r="L48" s="40">
        <v>-0.0229876041</v>
      </c>
      <c r="M48" s="40">
        <v>-0.0238437653</v>
      </c>
      <c r="N48" s="40">
        <v>-0.023375392</v>
      </c>
      <c r="O48" s="40">
        <v>-0.0228967667</v>
      </c>
      <c r="P48" s="40">
        <v>-0.0219653845</v>
      </c>
      <c r="Q48" s="40">
        <v>-0.0214772224</v>
      </c>
      <c r="R48" s="40">
        <v>-0.0205361843</v>
      </c>
      <c r="S48" s="40">
        <v>-0.0207049847</v>
      </c>
      <c r="T48" s="40">
        <v>-0.0208539963</v>
      </c>
      <c r="U48" s="40">
        <v>-0.0218214989</v>
      </c>
      <c r="V48" s="40">
        <v>-0.0237637758</v>
      </c>
      <c r="W48" s="40">
        <v>-0.0233075619</v>
      </c>
      <c r="X48" s="40">
        <v>-0.0231773853</v>
      </c>
      <c r="Y48" s="40">
        <v>-0.0212022066</v>
      </c>
      <c r="Z48" s="25">
        <v>-0.0201746225</v>
      </c>
    </row>
    <row r="49" spans="1:26" s="1" customFormat="1" ht="12.75">
      <c r="A49" s="37">
        <v>39265</v>
      </c>
      <c r="B49" s="38" t="s">
        <v>72</v>
      </c>
      <c r="C49" s="39">
        <v>-0.0427187681</v>
      </c>
      <c r="D49" s="40">
        <v>-0.0389066935</v>
      </c>
      <c r="E49" s="40">
        <v>-0.0374372005</v>
      </c>
      <c r="F49" s="40">
        <v>-0.0363599062</v>
      </c>
      <c r="G49" s="40">
        <v>-0.0365718603</v>
      </c>
      <c r="H49" s="40">
        <v>-0.03832829</v>
      </c>
      <c r="I49" s="40">
        <v>-0.0434777737</v>
      </c>
      <c r="J49" s="40">
        <v>-0.0477722883</v>
      </c>
      <c r="K49" s="40">
        <v>-0.0535923243</v>
      </c>
      <c r="L49" s="40">
        <v>-0.0563933849</v>
      </c>
      <c r="M49" s="40">
        <v>-0.0579742193</v>
      </c>
      <c r="N49" s="40">
        <v>-0.0570360422</v>
      </c>
      <c r="O49" s="40">
        <v>-0.0522235632</v>
      </c>
      <c r="P49" s="40">
        <v>-0.0520539284</v>
      </c>
      <c r="Q49" s="40">
        <v>-0.0539999008</v>
      </c>
      <c r="R49" s="40">
        <v>-0.0517411232</v>
      </c>
      <c r="S49" s="40">
        <v>-0.0509486198</v>
      </c>
      <c r="T49" s="40">
        <v>-0.0512499809</v>
      </c>
      <c r="U49" s="40">
        <v>-0.0534107685</v>
      </c>
      <c r="V49" s="40">
        <v>-0.0574110746</v>
      </c>
      <c r="W49" s="40">
        <v>-0.0589344501</v>
      </c>
      <c r="X49" s="40">
        <v>-0.0608222485</v>
      </c>
      <c r="Y49" s="40">
        <v>-0.0574477911</v>
      </c>
      <c r="Z49" s="25">
        <v>-0.0494647026</v>
      </c>
    </row>
    <row r="50" spans="1:26" s="1" customFormat="1" ht="12.75">
      <c r="A50" s="37">
        <v>39270</v>
      </c>
      <c r="B50" s="38" t="s">
        <v>73</v>
      </c>
      <c r="C50" s="39">
        <v>-0.0285435915</v>
      </c>
      <c r="D50" s="40">
        <v>-0.0262644291</v>
      </c>
      <c r="E50" s="40">
        <v>-0.0254554749</v>
      </c>
      <c r="F50" s="40">
        <v>-0.0248049498</v>
      </c>
      <c r="G50" s="40">
        <v>-0.0249359608</v>
      </c>
      <c r="H50" s="40">
        <v>-0.0259841681</v>
      </c>
      <c r="I50" s="40">
        <v>-0.0292567015</v>
      </c>
      <c r="J50" s="40">
        <v>-0.0328192711</v>
      </c>
      <c r="K50" s="40">
        <v>-0.0364145041</v>
      </c>
      <c r="L50" s="40">
        <v>-0.03786695</v>
      </c>
      <c r="M50" s="40">
        <v>-0.0392768383</v>
      </c>
      <c r="N50" s="40">
        <v>-0.0388512611</v>
      </c>
      <c r="O50" s="40">
        <v>-0.0354009867</v>
      </c>
      <c r="P50" s="40">
        <v>-0.0350321531</v>
      </c>
      <c r="Q50" s="40">
        <v>-0.035859108</v>
      </c>
      <c r="R50" s="40">
        <v>-0.0341534615</v>
      </c>
      <c r="S50" s="40">
        <v>-0.0332643986</v>
      </c>
      <c r="T50" s="40">
        <v>-0.0331413746</v>
      </c>
      <c r="U50" s="40">
        <v>-0.0348240137</v>
      </c>
      <c r="V50" s="40">
        <v>-0.0372216702</v>
      </c>
      <c r="W50" s="40">
        <v>-0.0382970572</v>
      </c>
      <c r="X50" s="40">
        <v>-0.0388771296</v>
      </c>
      <c r="Y50" s="40">
        <v>-0.0372778177</v>
      </c>
      <c r="Z50" s="25">
        <v>-0.0326527357</v>
      </c>
    </row>
    <row r="51" spans="1:26" s="1" customFormat="1" ht="12.75">
      <c r="A51" s="41">
        <v>39275</v>
      </c>
      <c r="B51" s="42" t="s">
        <v>74</v>
      </c>
      <c r="C51" s="43">
        <v>-0.0277827978</v>
      </c>
      <c r="D51" s="44">
        <v>-0.025454998</v>
      </c>
      <c r="E51" s="44">
        <v>-0.024605155</v>
      </c>
      <c r="F51" s="44">
        <v>-0.0238411427</v>
      </c>
      <c r="G51" s="44">
        <v>-0.024061799</v>
      </c>
      <c r="H51" s="44">
        <v>-0.0252004862</v>
      </c>
      <c r="I51" s="44">
        <v>-0.0287519693</v>
      </c>
      <c r="J51" s="44">
        <v>-0.0322819948</v>
      </c>
      <c r="K51" s="44">
        <v>-0.0356667042</v>
      </c>
      <c r="L51" s="44">
        <v>-0.0371490717</v>
      </c>
      <c r="M51" s="44">
        <v>-0.0383471251</v>
      </c>
      <c r="N51" s="44">
        <v>-0.0378966331</v>
      </c>
      <c r="O51" s="44">
        <v>-0.0344728231</v>
      </c>
      <c r="P51" s="44">
        <v>-0.0340025425</v>
      </c>
      <c r="Q51" s="44">
        <v>-0.0352730751</v>
      </c>
      <c r="R51" s="44">
        <v>-0.0336956978</v>
      </c>
      <c r="S51" s="44">
        <v>-0.0329138041</v>
      </c>
      <c r="T51" s="44">
        <v>-0.0328729153</v>
      </c>
      <c r="U51" s="44">
        <v>-0.0344749689</v>
      </c>
      <c r="V51" s="44">
        <v>-0.0370678902</v>
      </c>
      <c r="W51" s="44">
        <v>-0.0381073952</v>
      </c>
      <c r="X51" s="44">
        <v>-0.038770318</v>
      </c>
      <c r="Y51" s="44">
        <v>-0.0372827053</v>
      </c>
      <c r="Z51" s="32">
        <v>-0.0323985815</v>
      </c>
    </row>
    <row r="52" spans="1:26" s="1" customFormat="1" ht="12.75">
      <c r="A52" s="37">
        <v>29280</v>
      </c>
      <c r="B52" s="38" t="s">
        <v>75</v>
      </c>
      <c r="C52" s="39">
        <v>-0.0035281181</v>
      </c>
      <c r="D52" s="40">
        <v>-0.0033590794</v>
      </c>
      <c r="E52" s="40">
        <v>-0.0034120083</v>
      </c>
      <c r="F52" s="40">
        <v>-0.0032731295</v>
      </c>
      <c r="G52" s="40">
        <v>-0.0033874512</v>
      </c>
      <c r="H52" s="40">
        <v>-0.0034867525</v>
      </c>
      <c r="I52" s="40">
        <v>-0.0034880638</v>
      </c>
      <c r="J52" s="40">
        <v>-0.0039551258</v>
      </c>
      <c r="K52" s="40">
        <v>-0.0050222874</v>
      </c>
      <c r="L52" s="40">
        <v>-0.004861474</v>
      </c>
      <c r="M52" s="40">
        <v>-0.0049319267</v>
      </c>
      <c r="N52" s="40">
        <v>-0.0049461126</v>
      </c>
      <c r="O52" s="40">
        <v>-0.004242301</v>
      </c>
      <c r="P52" s="40">
        <v>-0.003230691</v>
      </c>
      <c r="Q52" s="40">
        <v>-0.0027623177</v>
      </c>
      <c r="R52" s="40">
        <v>-0.0027656555</v>
      </c>
      <c r="S52" s="40">
        <v>-0.0028098822</v>
      </c>
      <c r="T52" s="40">
        <v>-0.0026044846</v>
      </c>
      <c r="U52" s="40">
        <v>-0.0034421682</v>
      </c>
      <c r="V52" s="40">
        <v>-0.0044714212</v>
      </c>
      <c r="W52" s="40">
        <v>-0.0045496225</v>
      </c>
      <c r="X52" s="40">
        <v>-0.0046625137</v>
      </c>
      <c r="Y52" s="40">
        <v>-0.0049753189</v>
      </c>
      <c r="Z52" s="25">
        <v>-0.0046031475</v>
      </c>
    </row>
    <row r="53" spans="1:26" s="1" customFormat="1" ht="12.75">
      <c r="A53" s="37">
        <v>39280</v>
      </c>
      <c r="B53" s="38" t="s">
        <v>76</v>
      </c>
      <c r="C53" s="39">
        <v>-0.001033783</v>
      </c>
      <c r="D53" s="40">
        <v>-0.0013340712</v>
      </c>
      <c r="E53" s="40">
        <v>-0.0014201403</v>
      </c>
      <c r="F53" s="40">
        <v>-0.0012997389</v>
      </c>
      <c r="G53" s="40">
        <v>-0.0014053583</v>
      </c>
      <c r="H53" s="40">
        <v>-0.0014234781</v>
      </c>
      <c r="I53" s="40">
        <v>-0.0013295412</v>
      </c>
      <c r="J53" s="40">
        <v>-0.0014276505</v>
      </c>
      <c r="K53" s="40">
        <v>-0.0022903681</v>
      </c>
      <c r="L53" s="40">
        <v>-0.001696825</v>
      </c>
      <c r="M53" s="40">
        <v>-0.0012487173</v>
      </c>
      <c r="N53" s="40">
        <v>-0.0011963844</v>
      </c>
      <c r="O53" s="40">
        <v>-0.0005797148</v>
      </c>
      <c r="P53" s="40">
        <v>0.0011757612</v>
      </c>
      <c r="Q53" s="40">
        <v>0.0022186041</v>
      </c>
      <c r="R53" s="40">
        <v>0.002389431</v>
      </c>
      <c r="S53" s="40">
        <v>0.0021957159</v>
      </c>
      <c r="T53" s="40">
        <v>0.0018681884</v>
      </c>
      <c r="U53" s="40">
        <v>0.0010740757</v>
      </c>
      <c r="V53" s="40">
        <v>0.0002099872</v>
      </c>
      <c r="W53" s="40">
        <v>-0.0002920628</v>
      </c>
      <c r="X53" s="40">
        <v>-0.0006625652</v>
      </c>
      <c r="Y53" s="40">
        <v>-0.0013498068</v>
      </c>
      <c r="Z53" s="25">
        <v>-0.0021915436</v>
      </c>
    </row>
    <row r="54" spans="1:26" s="1" customFormat="1" ht="12.75">
      <c r="A54" s="37">
        <v>39300</v>
      </c>
      <c r="B54" s="38" t="s">
        <v>77</v>
      </c>
      <c r="C54" s="39">
        <v>-0.027073741</v>
      </c>
      <c r="D54" s="40">
        <v>-0.0247960091</v>
      </c>
      <c r="E54" s="40">
        <v>-0.0239897966</v>
      </c>
      <c r="F54" s="40">
        <v>-0.0232425928</v>
      </c>
      <c r="G54" s="40">
        <v>-0.023452878</v>
      </c>
      <c r="H54" s="40">
        <v>-0.0245382786</v>
      </c>
      <c r="I54" s="40">
        <v>-0.0279456377</v>
      </c>
      <c r="J54" s="40">
        <v>-0.031499505</v>
      </c>
      <c r="K54" s="40">
        <v>-0.0347906351</v>
      </c>
      <c r="L54" s="40">
        <v>-0.036242485</v>
      </c>
      <c r="M54" s="40">
        <v>-0.0375124216</v>
      </c>
      <c r="N54" s="40">
        <v>-0.0370692015</v>
      </c>
      <c r="O54" s="40">
        <v>-0.0339702368</v>
      </c>
      <c r="P54" s="40">
        <v>-0.0334931612</v>
      </c>
      <c r="Q54" s="40">
        <v>-0.0345116854</v>
      </c>
      <c r="R54" s="40">
        <v>-0.0329318047</v>
      </c>
      <c r="S54" s="40">
        <v>-0.0321350098</v>
      </c>
      <c r="T54" s="40">
        <v>-0.032074213</v>
      </c>
      <c r="U54" s="40">
        <v>-0.0336102247</v>
      </c>
      <c r="V54" s="40">
        <v>-0.0360713005</v>
      </c>
      <c r="W54" s="40">
        <v>-0.0371502638</v>
      </c>
      <c r="X54" s="40">
        <v>-0.0377423763</v>
      </c>
      <c r="Y54" s="40">
        <v>-0.0362074375</v>
      </c>
      <c r="Z54" s="25">
        <v>-0.0315157175</v>
      </c>
    </row>
    <row r="55" spans="1:26" s="1" customFormat="1" ht="12.75">
      <c r="A55" s="37">
        <v>39305</v>
      </c>
      <c r="B55" s="38" t="s">
        <v>78</v>
      </c>
      <c r="C55" s="39">
        <v>-0.0961402655</v>
      </c>
      <c r="D55" s="40">
        <v>-0.0872147083</v>
      </c>
      <c r="E55" s="40">
        <v>-0.0836414099</v>
      </c>
      <c r="F55" s="40">
        <v>-0.0814359188</v>
      </c>
      <c r="G55" s="40">
        <v>-0.080727458</v>
      </c>
      <c r="H55" s="40">
        <v>-0.0837054253</v>
      </c>
      <c r="I55" s="40">
        <v>-0.0935506821</v>
      </c>
      <c r="J55" s="40">
        <v>-0.1009502411</v>
      </c>
      <c r="K55" s="40">
        <v>-0.1128925085</v>
      </c>
      <c r="L55" s="40">
        <v>-0.1181038618</v>
      </c>
      <c r="M55" s="40">
        <v>-0.1194418669</v>
      </c>
      <c r="N55" s="40">
        <v>-0.1202579737</v>
      </c>
      <c r="O55" s="40">
        <v>-0.11457026</v>
      </c>
      <c r="P55" s="40">
        <v>-0.1153402328</v>
      </c>
      <c r="Q55" s="40">
        <v>-0.1149486303</v>
      </c>
      <c r="R55" s="40">
        <v>-0.1102576256</v>
      </c>
      <c r="S55" s="40">
        <v>-0.1090219021</v>
      </c>
      <c r="T55" s="40">
        <v>-0.1106190681</v>
      </c>
      <c r="U55" s="40">
        <v>-0.1171015501</v>
      </c>
      <c r="V55" s="40">
        <v>-0.1262239218</v>
      </c>
      <c r="W55" s="40">
        <v>-0.1307117939</v>
      </c>
      <c r="X55" s="40">
        <v>-0.135758996</v>
      </c>
      <c r="Y55" s="40">
        <v>-0.1242498159</v>
      </c>
      <c r="Z55" s="25">
        <v>-0.1066346169</v>
      </c>
    </row>
    <row r="56" spans="1:26" s="1" customFormat="1" ht="12.75">
      <c r="A56" s="37">
        <v>39310</v>
      </c>
      <c r="B56" s="38" t="s">
        <v>79</v>
      </c>
      <c r="C56" s="39">
        <v>-0.0572907925</v>
      </c>
      <c r="D56" s="40">
        <v>-0.0521519184</v>
      </c>
      <c r="E56" s="40">
        <v>-0.0499646664</v>
      </c>
      <c r="F56" s="40">
        <v>-0.0485317707</v>
      </c>
      <c r="G56" s="40">
        <v>-0.0486229658</v>
      </c>
      <c r="H56" s="40">
        <v>-0.0508213043</v>
      </c>
      <c r="I56" s="40">
        <v>-0.0574457645</v>
      </c>
      <c r="J56" s="40">
        <v>-0.06282866</v>
      </c>
      <c r="K56" s="40">
        <v>-0.0707986355</v>
      </c>
      <c r="L56" s="40">
        <v>-0.0747668743</v>
      </c>
      <c r="M56" s="40">
        <v>-0.0766505003</v>
      </c>
      <c r="N56" s="40">
        <v>-0.075740695</v>
      </c>
      <c r="O56" s="40">
        <v>-0.0705548525</v>
      </c>
      <c r="P56" s="40">
        <v>-0.0707530975</v>
      </c>
      <c r="Q56" s="40">
        <v>-0.0722199678</v>
      </c>
      <c r="R56" s="40">
        <v>-0.0692198277</v>
      </c>
      <c r="S56" s="40">
        <v>-0.0681290627</v>
      </c>
      <c r="T56" s="40">
        <v>-0.0685766935</v>
      </c>
      <c r="U56" s="40">
        <v>-0.0714313984</v>
      </c>
      <c r="V56" s="40">
        <v>-0.0765365362</v>
      </c>
      <c r="W56" s="40">
        <v>-0.0789984465</v>
      </c>
      <c r="X56" s="40">
        <v>-0.0818164349</v>
      </c>
      <c r="Y56" s="40">
        <v>-0.0762881041</v>
      </c>
      <c r="Z56" s="25">
        <v>-0.0655533075</v>
      </c>
    </row>
    <row r="57" spans="1:26" s="1" customFormat="1" ht="12.75">
      <c r="A57" s="41">
        <v>39325</v>
      </c>
      <c r="B57" s="42" t="s">
        <v>80</v>
      </c>
      <c r="C57" s="43">
        <v>-0.0323983431</v>
      </c>
      <c r="D57" s="44">
        <v>-0.0296680927</v>
      </c>
      <c r="E57" s="44">
        <v>-0.0286439657</v>
      </c>
      <c r="F57" s="44">
        <v>-0.0277721882</v>
      </c>
      <c r="G57" s="44">
        <v>-0.0278784037</v>
      </c>
      <c r="H57" s="44">
        <v>-0.0291360617</v>
      </c>
      <c r="I57" s="44">
        <v>-0.0331784487</v>
      </c>
      <c r="J57" s="44">
        <v>-0.0374871492</v>
      </c>
      <c r="K57" s="44">
        <v>-0.0414108038</v>
      </c>
      <c r="L57" s="44">
        <v>-0.0431377888</v>
      </c>
      <c r="M57" s="44">
        <v>-0.0446332693</v>
      </c>
      <c r="N57" s="44">
        <v>-0.0441278219</v>
      </c>
      <c r="O57" s="44">
        <v>-0.040918231</v>
      </c>
      <c r="P57" s="44">
        <v>-0.0407066345</v>
      </c>
      <c r="Q57" s="44">
        <v>-0.0416381359</v>
      </c>
      <c r="R57" s="44">
        <v>-0.0395498276</v>
      </c>
      <c r="S57" s="44">
        <v>-0.0385057926</v>
      </c>
      <c r="T57" s="44">
        <v>-0.0384114981</v>
      </c>
      <c r="U57" s="44">
        <v>-0.0401171446</v>
      </c>
      <c r="V57" s="44">
        <v>-0.0428389311</v>
      </c>
      <c r="W57" s="44">
        <v>-0.0442245007</v>
      </c>
      <c r="X57" s="44">
        <v>-0.0451697111</v>
      </c>
      <c r="Y57" s="44">
        <v>-0.0430057049</v>
      </c>
      <c r="Z57" s="32">
        <v>-0.0373783112</v>
      </c>
    </row>
    <row r="58" spans="1:26" s="1" customFormat="1" ht="12.75">
      <c r="A58" s="37">
        <v>39315</v>
      </c>
      <c r="B58" s="38" t="s">
        <v>81</v>
      </c>
      <c r="C58" s="39">
        <v>-0.0221173763</v>
      </c>
      <c r="D58" s="40">
        <v>-0.022282362</v>
      </c>
      <c r="E58" s="40">
        <v>-0.021540761</v>
      </c>
      <c r="F58" s="40">
        <v>-0.0212085247</v>
      </c>
      <c r="G58" s="40">
        <v>-0.0212936401</v>
      </c>
      <c r="H58" s="40">
        <v>-0.0219306946</v>
      </c>
      <c r="I58" s="40">
        <v>-0.0234504938</v>
      </c>
      <c r="J58" s="40">
        <v>-0.0240041018</v>
      </c>
      <c r="K58" s="40">
        <v>-0.0279422998</v>
      </c>
      <c r="L58" s="40">
        <v>-0.0296244621</v>
      </c>
      <c r="M58" s="40">
        <v>-0.03036201</v>
      </c>
      <c r="N58" s="40">
        <v>-0.0297838449</v>
      </c>
      <c r="O58" s="40">
        <v>-0.0294772387</v>
      </c>
      <c r="P58" s="40">
        <v>-0.0280890465</v>
      </c>
      <c r="Q58" s="40">
        <v>-0.0279064178</v>
      </c>
      <c r="R58" s="40">
        <v>-0.0270856619</v>
      </c>
      <c r="S58" s="40">
        <v>-0.0268552303</v>
      </c>
      <c r="T58" s="40">
        <v>-0.0273067951</v>
      </c>
      <c r="U58" s="40">
        <v>-0.0288602114</v>
      </c>
      <c r="V58" s="40">
        <v>-0.0310719013</v>
      </c>
      <c r="W58" s="40">
        <v>-0.0308368206</v>
      </c>
      <c r="X58" s="40">
        <v>-0.030785799</v>
      </c>
      <c r="Y58" s="40">
        <v>-0.0284684896</v>
      </c>
      <c r="Z58" s="25">
        <v>-0.0256464481</v>
      </c>
    </row>
    <row r="59" spans="1:26" s="1" customFormat="1" ht="12.75">
      <c r="A59" s="37">
        <v>39335</v>
      </c>
      <c r="B59" s="38" t="s">
        <v>82</v>
      </c>
      <c r="C59" s="39">
        <v>-0.0012726784</v>
      </c>
      <c r="D59" s="40">
        <v>-0.0015566349</v>
      </c>
      <c r="E59" s="40">
        <v>-0.0016351938</v>
      </c>
      <c r="F59" s="40">
        <v>-0.0015119314</v>
      </c>
      <c r="G59" s="40">
        <v>-0.0016126633</v>
      </c>
      <c r="H59" s="40">
        <v>-0.0016436577</v>
      </c>
      <c r="I59" s="40">
        <v>-0.0015679598</v>
      </c>
      <c r="J59" s="40">
        <v>-0.0016826391</v>
      </c>
      <c r="K59" s="40">
        <v>-0.0025357008</v>
      </c>
      <c r="L59" s="40">
        <v>-0.0018824339</v>
      </c>
      <c r="M59" s="40">
        <v>-0.0013899803</v>
      </c>
      <c r="N59" s="40">
        <v>-0.0013090372</v>
      </c>
      <c r="O59" s="40">
        <v>-0.0006920099</v>
      </c>
      <c r="P59" s="40">
        <v>0.0010670424</v>
      </c>
      <c r="Q59" s="40">
        <v>0.0021297932</v>
      </c>
      <c r="R59" s="40">
        <v>0.0023134351</v>
      </c>
      <c r="S59" s="40">
        <v>0.0021187067</v>
      </c>
      <c r="T59" s="40">
        <v>0.0017567873</v>
      </c>
      <c r="U59" s="40">
        <v>0.0009073019</v>
      </c>
      <c r="V59" s="40">
        <v>-4.02927E-05</v>
      </c>
      <c r="W59" s="40">
        <v>-0.0005768538</v>
      </c>
      <c r="X59" s="40">
        <v>-0.0009582043</v>
      </c>
      <c r="Y59" s="40">
        <v>-0.0016407967</v>
      </c>
      <c r="Z59" s="25">
        <v>-0.0024443865</v>
      </c>
    </row>
    <row r="60" spans="1:26" s="1" customFormat="1" ht="12.75">
      <c r="A60" s="37">
        <v>39340</v>
      </c>
      <c r="B60" s="38" t="s">
        <v>83</v>
      </c>
      <c r="C60" s="39">
        <v>-0.0206567049</v>
      </c>
      <c r="D60" s="40">
        <v>-0.0190347433</v>
      </c>
      <c r="E60" s="40">
        <v>-0.018455863</v>
      </c>
      <c r="F60" s="40">
        <v>-0.0179419518</v>
      </c>
      <c r="G60" s="40">
        <v>-0.0181875229</v>
      </c>
      <c r="H60" s="40">
        <v>-0.0188903809</v>
      </c>
      <c r="I60" s="40">
        <v>-0.0213122368</v>
      </c>
      <c r="J60" s="40">
        <v>-0.0235120058</v>
      </c>
      <c r="K60" s="40">
        <v>-0.0257760286</v>
      </c>
      <c r="L60" s="40">
        <v>-0.026193738</v>
      </c>
      <c r="M60" s="40">
        <v>-0.0261982679</v>
      </c>
      <c r="N60" s="40">
        <v>-0.0257774591</v>
      </c>
      <c r="O60" s="40">
        <v>-0.0218769312</v>
      </c>
      <c r="P60" s="40">
        <v>-0.0204203129</v>
      </c>
      <c r="Q60" s="40">
        <v>-0.0222415924</v>
      </c>
      <c r="R60" s="40">
        <v>-0.021538496</v>
      </c>
      <c r="S60" s="40">
        <v>-0.0210763216</v>
      </c>
      <c r="T60" s="40">
        <v>-0.0213857889</v>
      </c>
      <c r="U60" s="40">
        <v>-0.023121953</v>
      </c>
      <c r="V60" s="40">
        <v>-0.0257414579</v>
      </c>
      <c r="W60" s="40">
        <v>-0.0262616873</v>
      </c>
      <c r="X60" s="40">
        <v>-0.026832819</v>
      </c>
      <c r="Y60" s="40">
        <v>-0.0269581079</v>
      </c>
      <c r="Z60" s="25">
        <v>-0.0238097906</v>
      </c>
    </row>
    <row r="61" spans="1:26" s="1" customFormat="1" ht="12.75">
      <c r="A61" s="37">
        <v>29342</v>
      </c>
      <c r="B61" s="38" t="s">
        <v>84</v>
      </c>
      <c r="C61" s="39">
        <v>-0.0069742203</v>
      </c>
      <c r="D61" s="40">
        <v>-0.0065006018</v>
      </c>
      <c r="E61" s="40">
        <v>-0.0064923763</v>
      </c>
      <c r="F61" s="40">
        <v>-0.0062197447</v>
      </c>
      <c r="G61" s="40">
        <v>-0.0063980818</v>
      </c>
      <c r="H61" s="40">
        <v>-0.0063976049</v>
      </c>
      <c r="I61" s="40">
        <v>-0.0070278645</v>
      </c>
      <c r="J61" s="40">
        <v>-0.0078322887</v>
      </c>
      <c r="K61" s="40">
        <v>-0.008772254</v>
      </c>
      <c r="L61" s="40">
        <v>-0.008310318</v>
      </c>
      <c r="M61" s="40">
        <v>-0.0084286928</v>
      </c>
      <c r="N61" s="40">
        <v>-0.0080628395</v>
      </c>
      <c r="O61" s="40">
        <v>-0.0067255497</v>
      </c>
      <c r="P61" s="40">
        <v>-0.0051172972</v>
      </c>
      <c r="Q61" s="40">
        <v>-0.0045646429</v>
      </c>
      <c r="R61" s="40">
        <v>-0.0046336651</v>
      </c>
      <c r="S61" s="40">
        <v>-0.0048232079</v>
      </c>
      <c r="T61" s="40">
        <v>-0.0050851107</v>
      </c>
      <c r="U61" s="40">
        <v>-0.0062646866</v>
      </c>
      <c r="V61" s="40">
        <v>-0.0078380108</v>
      </c>
      <c r="W61" s="40">
        <v>-0.0084278584</v>
      </c>
      <c r="X61" s="40">
        <v>-0.0083156824</v>
      </c>
      <c r="Y61" s="40">
        <v>-0.0089846849</v>
      </c>
      <c r="Z61" s="25">
        <v>-0.0083086491</v>
      </c>
    </row>
    <row r="62" spans="1:26" s="1" customFormat="1" ht="12.75">
      <c r="A62" s="37">
        <v>39342</v>
      </c>
      <c r="B62" s="38" t="s">
        <v>85</v>
      </c>
      <c r="C62" s="39">
        <v>-0.0039811134</v>
      </c>
      <c r="D62" s="40">
        <v>-0.0033359528</v>
      </c>
      <c r="E62" s="40">
        <v>-0.0035922527</v>
      </c>
      <c r="F62" s="40">
        <v>-0.0032993555</v>
      </c>
      <c r="G62" s="40">
        <v>-0.0035766363</v>
      </c>
      <c r="H62" s="40">
        <v>-0.0032711029</v>
      </c>
      <c r="I62" s="40">
        <v>-0.003657341</v>
      </c>
      <c r="J62" s="40">
        <v>-0.0042794943</v>
      </c>
      <c r="K62" s="40">
        <v>-0.0043444633</v>
      </c>
      <c r="L62" s="40">
        <v>-0.0028423071</v>
      </c>
      <c r="M62" s="40">
        <v>-0.0025399923</v>
      </c>
      <c r="N62" s="40">
        <v>-0.001739502</v>
      </c>
      <c r="O62" s="40">
        <v>-0.0005322695</v>
      </c>
      <c r="P62" s="40">
        <v>0.0017988086</v>
      </c>
      <c r="Q62" s="40">
        <v>0.0028966665</v>
      </c>
      <c r="R62" s="40">
        <v>0.0024055243</v>
      </c>
      <c r="S62" s="40">
        <v>0.0018932819</v>
      </c>
      <c r="T62" s="40">
        <v>0.0010820031</v>
      </c>
      <c r="U62" s="40">
        <v>-0.0007154942</v>
      </c>
      <c r="V62" s="40">
        <v>-0.0026105642</v>
      </c>
      <c r="W62" s="40">
        <v>-0.0036338568</v>
      </c>
      <c r="X62" s="40">
        <v>-0.0036436319</v>
      </c>
      <c r="Y62" s="40">
        <v>-0.0048753023</v>
      </c>
      <c r="Z62" s="25">
        <v>-0.0045503378</v>
      </c>
    </row>
    <row r="63" spans="1:26" s="1" customFormat="1" ht="12.75">
      <c r="A63" s="37">
        <v>39345</v>
      </c>
      <c r="B63" s="38" t="s">
        <v>86</v>
      </c>
      <c r="C63" s="39">
        <v>-0.0539877415</v>
      </c>
      <c r="D63" s="40">
        <v>-0.0491350889</v>
      </c>
      <c r="E63" s="40">
        <v>-0.0471096039</v>
      </c>
      <c r="F63" s="40">
        <v>-0.0457451344</v>
      </c>
      <c r="G63" s="40">
        <v>-0.0459228754</v>
      </c>
      <c r="H63" s="40">
        <v>-0.0480564833</v>
      </c>
      <c r="I63" s="40">
        <v>-0.0543810129</v>
      </c>
      <c r="J63" s="40">
        <v>-0.0596259832</v>
      </c>
      <c r="K63" s="40">
        <v>-0.0671882629</v>
      </c>
      <c r="L63" s="40">
        <v>-0.0709747076</v>
      </c>
      <c r="M63" s="40">
        <v>-0.0728042126</v>
      </c>
      <c r="N63" s="40">
        <v>-0.0718566179</v>
      </c>
      <c r="O63" s="40">
        <v>-0.0667009354</v>
      </c>
      <c r="P63" s="40">
        <v>-0.0667625666</v>
      </c>
      <c r="Q63" s="40">
        <v>-0.0685443878</v>
      </c>
      <c r="R63" s="40">
        <v>-0.0657012463</v>
      </c>
      <c r="S63" s="40">
        <v>-0.0646141768</v>
      </c>
      <c r="T63" s="40">
        <v>-0.0648913383</v>
      </c>
      <c r="U63" s="40">
        <v>-0.0675594807</v>
      </c>
      <c r="V63" s="40">
        <v>-0.0724442005</v>
      </c>
      <c r="W63" s="40">
        <v>-0.0747590065</v>
      </c>
      <c r="X63" s="40">
        <v>-0.0773421526</v>
      </c>
      <c r="Y63" s="40">
        <v>-0.0723016262</v>
      </c>
      <c r="Z63" s="25">
        <v>-0.0621529818</v>
      </c>
    </row>
    <row r="64" spans="1:26" s="1" customFormat="1" ht="13.5" thickBot="1">
      <c r="A64" s="45">
        <v>39355</v>
      </c>
      <c r="B64" s="46" t="s">
        <v>87</v>
      </c>
      <c r="C64" s="47">
        <v>-0.0429205894</v>
      </c>
      <c r="D64" s="48">
        <v>-0.039229393</v>
      </c>
      <c r="E64" s="48">
        <v>-0.0377517939</v>
      </c>
      <c r="F64" s="48">
        <v>-0.0366619825</v>
      </c>
      <c r="G64" s="48">
        <v>-0.0370490551</v>
      </c>
      <c r="H64" s="48">
        <v>-0.0389661789</v>
      </c>
      <c r="I64" s="48">
        <v>-0.0445455313</v>
      </c>
      <c r="J64" s="48">
        <v>-0.0489877462</v>
      </c>
      <c r="K64" s="48">
        <v>-0.054479599</v>
      </c>
      <c r="L64" s="48">
        <v>-0.0570122004</v>
      </c>
      <c r="M64" s="48">
        <v>-0.0582660437</v>
      </c>
      <c r="N64" s="48">
        <v>-0.0572690964</v>
      </c>
      <c r="O64" s="48">
        <v>-0.0530482531</v>
      </c>
      <c r="P64" s="48">
        <v>-0.0528175831</v>
      </c>
      <c r="Q64" s="48">
        <v>-0.0541995764</v>
      </c>
      <c r="R64" s="48">
        <v>-0.0516242981</v>
      </c>
      <c r="S64" s="48">
        <v>-0.0508002043</v>
      </c>
      <c r="T64" s="48">
        <v>-0.0512253046</v>
      </c>
      <c r="U64" s="48">
        <v>-0.053337574</v>
      </c>
      <c r="V64" s="48">
        <v>-0.0573370457</v>
      </c>
      <c r="W64" s="48">
        <v>-0.0593845844</v>
      </c>
      <c r="X64" s="48">
        <v>-0.0612896681</v>
      </c>
      <c r="Y64" s="48">
        <v>-0.0583525896</v>
      </c>
      <c r="Z64" s="49">
        <v>-0.0502676964</v>
      </c>
    </row>
    <row r="65" spans="1:26" s="1" customFormat="1" ht="12.75">
      <c r="A65" s="50">
        <v>39372</v>
      </c>
      <c r="B65" s="34" t="s">
        <v>88</v>
      </c>
      <c r="C65" s="18">
        <v>-0.0094627142</v>
      </c>
      <c r="D65" s="19">
        <v>-0.0107334852</v>
      </c>
      <c r="E65" s="19">
        <v>-0.0110418797</v>
      </c>
      <c r="F65" s="19">
        <v>-0.0108159781</v>
      </c>
      <c r="G65" s="19">
        <v>-0.0109814405</v>
      </c>
      <c r="H65" s="19">
        <v>-0.0108473301</v>
      </c>
      <c r="I65" s="19">
        <v>-0.0107705593</v>
      </c>
      <c r="J65" s="19">
        <v>-0.0106987953</v>
      </c>
      <c r="K65" s="19">
        <v>-0.0124825239</v>
      </c>
      <c r="L65" s="19">
        <v>-0.0119320154</v>
      </c>
      <c r="M65" s="19">
        <v>-0.0100326538</v>
      </c>
      <c r="N65" s="19">
        <v>-0.0109624863</v>
      </c>
      <c r="O65" s="19">
        <v>-0.0114126205</v>
      </c>
      <c r="P65" s="19">
        <v>-0.0111777782</v>
      </c>
      <c r="Q65" s="19">
        <v>-0.0108166933</v>
      </c>
      <c r="R65" s="19">
        <v>-0.0101522207</v>
      </c>
      <c r="S65" s="19">
        <v>-0.011121273</v>
      </c>
      <c r="T65" s="19">
        <v>-0.0120034218</v>
      </c>
      <c r="U65" s="19">
        <v>-0.0114673376</v>
      </c>
      <c r="V65" s="19">
        <v>-0.0106034279</v>
      </c>
      <c r="W65" s="19">
        <v>-0.0103268623</v>
      </c>
      <c r="X65" s="19">
        <v>-0.0103498697</v>
      </c>
      <c r="Y65" s="19">
        <v>-0.0091229677</v>
      </c>
      <c r="Z65" s="20">
        <v>-0.0090904236</v>
      </c>
    </row>
    <row r="66" spans="1:26" s="1" customFormat="1" ht="12.75">
      <c r="A66" s="51">
        <v>39375</v>
      </c>
      <c r="B66" s="38" t="s">
        <v>89</v>
      </c>
      <c r="C66" s="23">
        <v>-0.0146919489</v>
      </c>
      <c r="D66" s="24">
        <v>-0.0187774897</v>
      </c>
      <c r="E66" s="24">
        <v>-0.0229367018</v>
      </c>
      <c r="F66" s="24">
        <v>-0.0218667984</v>
      </c>
      <c r="G66" s="24">
        <v>-0.023063302</v>
      </c>
      <c r="H66" s="24">
        <v>-0.0219923258</v>
      </c>
      <c r="I66" s="24">
        <v>-0.0292010307</v>
      </c>
      <c r="J66" s="24">
        <v>-0.0249958038</v>
      </c>
      <c r="K66" s="24">
        <v>-0.0312963724</v>
      </c>
      <c r="L66" s="24">
        <v>-0.0283329487</v>
      </c>
      <c r="M66" s="24">
        <v>-0.0192480087</v>
      </c>
      <c r="N66" s="24">
        <v>-0.0281267166</v>
      </c>
      <c r="O66" s="24">
        <v>-0.0303047895</v>
      </c>
      <c r="P66" s="24">
        <v>-0.0276786089</v>
      </c>
      <c r="Q66" s="24">
        <v>-0.0261261463</v>
      </c>
      <c r="R66" s="24">
        <v>-0.0228085518</v>
      </c>
      <c r="S66" s="24">
        <v>-0.0245740414</v>
      </c>
      <c r="T66" s="24">
        <v>-0.0310577154</v>
      </c>
      <c r="U66" s="24">
        <v>-0.0237743855</v>
      </c>
      <c r="V66" s="24">
        <v>-0.0281578302</v>
      </c>
      <c r="W66" s="24">
        <v>-0.0247553587</v>
      </c>
      <c r="X66" s="24">
        <v>-0.0259636641</v>
      </c>
      <c r="Y66" s="24">
        <v>-0.0202878714</v>
      </c>
      <c r="Z66" s="25">
        <v>-0.0156736374</v>
      </c>
    </row>
    <row r="67" spans="1:26" s="1" customFormat="1" ht="12.75">
      <c r="A67" s="51">
        <v>39385</v>
      </c>
      <c r="B67" s="38" t="s">
        <v>90</v>
      </c>
      <c r="C67" s="23">
        <v>-0.0489957333</v>
      </c>
      <c r="D67" s="24">
        <v>-0.0530875921</v>
      </c>
      <c r="E67" s="24">
        <v>-0.0572916269</v>
      </c>
      <c r="F67" s="24">
        <v>-0.0527125597</v>
      </c>
      <c r="G67" s="24">
        <v>-0.0560896397</v>
      </c>
      <c r="H67" s="24">
        <v>-0.0555007458</v>
      </c>
      <c r="I67" s="24">
        <v>-0.0685064793</v>
      </c>
      <c r="J67" s="24">
        <v>-0.0637592077</v>
      </c>
      <c r="K67" s="24">
        <v>-0.0842061043</v>
      </c>
      <c r="L67" s="24">
        <v>-0.0820862055</v>
      </c>
      <c r="M67" s="24">
        <v>-0.0699036121</v>
      </c>
      <c r="N67" s="24">
        <v>-0.0767730474</v>
      </c>
      <c r="O67" s="24">
        <v>-0.0785169601</v>
      </c>
      <c r="P67" s="24">
        <v>-0.0756562948</v>
      </c>
      <c r="Q67" s="24">
        <v>-0.073366046</v>
      </c>
      <c r="R67" s="24">
        <v>-0.0676443577</v>
      </c>
      <c r="S67" s="24">
        <v>-0.0652586222</v>
      </c>
      <c r="T67" s="24">
        <v>-0.0762937069</v>
      </c>
      <c r="U67" s="24">
        <v>-0.0738629103</v>
      </c>
      <c r="V67" s="24">
        <v>-0.0811891556</v>
      </c>
      <c r="W67" s="24">
        <v>-0.0842080116</v>
      </c>
      <c r="X67" s="24">
        <v>-0.0826774836</v>
      </c>
      <c r="Y67" s="24">
        <v>-0.0695472956</v>
      </c>
      <c r="Z67" s="25">
        <v>-0.0604280233</v>
      </c>
    </row>
    <row r="68" spans="1:26" s="1" customFormat="1" ht="12.75">
      <c r="A68" s="51">
        <v>29396</v>
      </c>
      <c r="B68" s="38" t="s">
        <v>91</v>
      </c>
      <c r="C68" s="23">
        <v>-0.0665014982</v>
      </c>
      <c r="D68" s="24">
        <v>-0.0708141327</v>
      </c>
      <c r="E68" s="24">
        <v>-0.0745953321</v>
      </c>
      <c r="F68" s="24">
        <v>-0.0682553053</v>
      </c>
      <c r="G68" s="24">
        <v>-0.072978735</v>
      </c>
      <c r="H68" s="24">
        <v>-0.0724995136</v>
      </c>
      <c r="I68" s="24">
        <v>-0.0882686377</v>
      </c>
      <c r="J68" s="24">
        <v>-0.0840187073</v>
      </c>
      <c r="K68" s="24">
        <v>-0.1157562733</v>
      </c>
      <c r="L68" s="24">
        <v>-0.1158547401</v>
      </c>
      <c r="M68" s="24">
        <v>-0.1006635427</v>
      </c>
      <c r="N68" s="24">
        <v>-0.1059257984</v>
      </c>
      <c r="O68" s="24">
        <v>-0.1074678898</v>
      </c>
      <c r="P68" s="24">
        <v>-0.1057374477</v>
      </c>
      <c r="Q68" s="24">
        <v>-0.1027729511</v>
      </c>
      <c r="R68" s="24">
        <v>-0.0960867405</v>
      </c>
      <c r="S68" s="24">
        <v>-0.0910121202</v>
      </c>
      <c r="T68" s="24">
        <v>-0.1038525105</v>
      </c>
      <c r="U68" s="24">
        <v>-0.1040548086</v>
      </c>
      <c r="V68" s="24">
        <v>-0.109860301</v>
      </c>
      <c r="W68" s="24">
        <v>-0.114820838</v>
      </c>
      <c r="X68" s="24">
        <v>-0.1106102467</v>
      </c>
      <c r="Y68" s="24">
        <v>-0.0920913219</v>
      </c>
      <c r="Z68" s="25">
        <v>-0.0821053982</v>
      </c>
    </row>
    <row r="69" spans="1:26" s="1" customFormat="1" ht="12.75">
      <c r="A69" s="52">
        <v>29398</v>
      </c>
      <c r="B69" s="42" t="s">
        <v>92</v>
      </c>
      <c r="C69" s="30">
        <v>-0.01278615</v>
      </c>
      <c r="D69" s="31">
        <v>-0.0168912411</v>
      </c>
      <c r="E69" s="31">
        <v>-0.0210621357</v>
      </c>
      <c r="F69" s="31">
        <v>-0.0199877024</v>
      </c>
      <c r="G69" s="31">
        <v>-0.0212118626</v>
      </c>
      <c r="H69" s="31">
        <v>-0.020210743</v>
      </c>
      <c r="I69" s="31">
        <v>-0.0272405148</v>
      </c>
      <c r="J69" s="31">
        <v>-0.0227842331</v>
      </c>
      <c r="K69" s="31">
        <v>-0.0288206339</v>
      </c>
      <c r="L69" s="31">
        <v>-0.0265468359</v>
      </c>
      <c r="M69" s="31">
        <v>-0.0173463821</v>
      </c>
      <c r="N69" s="31">
        <v>-0.0261727571</v>
      </c>
      <c r="O69" s="31">
        <v>-0.0283783674</v>
      </c>
      <c r="P69" s="31">
        <v>-0.0258030891</v>
      </c>
      <c r="Q69" s="31">
        <v>-0.0243381262</v>
      </c>
      <c r="R69" s="31">
        <v>-0.021163106</v>
      </c>
      <c r="S69" s="31">
        <v>-0.0227966309</v>
      </c>
      <c r="T69" s="31">
        <v>-0.0289641619</v>
      </c>
      <c r="U69" s="31">
        <v>-0.0217100382</v>
      </c>
      <c r="V69" s="31">
        <v>-0.0260818005</v>
      </c>
      <c r="W69" s="31">
        <v>-0.022990942</v>
      </c>
      <c r="X69" s="31">
        <v>-0.0238466263</v>
      </c>
      <c r="Y69" s="31">
        <v>-0.0183600187</v>
      </c>
      <c r="Z69" s="32">
        <v>-0.0139786005</v>
      </c>
    </row>
    <row r="70" spans="1:26" s="1" customFormat="1" ht="12.75">
      <c r="A70" s="51">
        <v>39398</v>
      </c>
      <c r="B70" s="38" t="s">
        <v>93</v>
      </c>
      <c r="C70" s="23">
        <v>-0.0142681599</v>
      </c>
      <c r="D70" s="24">
        <v>-0.0183600187</v>
      </c>
      <c r="E70" s="24">
        <v>-0.0225217342</v>
      </c>
      <c r="F70" s="24">
        <v>-0.0214501619</v>
      </c>
      <c r="G70" s="24">
        <v>-0.0226534605</v>
      </c>
      <c r="H70" s="24">
        <v>-0.021602273</v>
      </c>
      <c r="I70" s="24">
        <v>-0.0287560225</v>
      </c>
      <c r="J70" s="24">
        <v>-0.0244833231</v>
      </c>
      <c r="K70" s="24">
        <v>-0.0307250023</v>
      </c>
      <c r="L70" s="24">
        <v>-0.0278149843</v>
      </c>
      <c r="M70" s="24">
        <v>-0.018656373</v>
      </c>
      <c r="N70" s="24">
        <v>-0.0275704861</v>
      </c>
      <c r="O70" s="24">
        <v>-0.0297716856</v>
      </c>
      <c r="P70" s="24">
        <v>-0.0271472931</v>
      </c>
      <c r="Q70" s="24">
        <v>-0.0256119967</v>
      </c>
      <c r="R70" s="24">
        <v>-0.02232337</v>
      </c>
      <c r="S70" s="24">
        <v>-0.0240563154</v>
      </c>
      <c r="T70" s="24">
        <v>-0.0304707289</v>
      </c>
      <c r="U70" s="24">
        <v>-0.0231471062</v>
      </c>
      <c r="V70" s="24">
        <v>-0.0275467634</v>
      </c>
      <c r="W70" s="24">
        <v>-0.0242170095</v>
      </c>
      <c r="X70" s="24">
        <v>-0.0253325701</v>
      </c>
      <c r="Y70" s="24">
        <v>-0.0197019577</v>
      </c>
      <c r="Z70" s="25">
        <v>-0.0151426792</v>
      </c>
    </row>
    <row r="71" spans="1:26" s="1" customFormat="1" ht="12.75">
      <c r="A71" s="51">
        <v>39400</v>
      </c>
      <c r="B71" s="38" t="s">
        <v>94</v>
      </c>
      <c r="C71" s="23">
        <v>-0.0087538958</v>
      </c>
      <c r="D71" s="24">
        <v>-0.013335228</v>
      </c>
      <c r="E71" s="24">
        <v>-0.0181242228</v>
      </c>
      <c r="F71" s="24">
        <v>-0.0169261694</v>
      </c>
      <c r="G71" s="24">
        <v>-0.018315196</v>
      </c>
      <c r="H71" s="24">
        <v>-0.0171717405</v>
      </c>
      <c r="I71" s="24">
        <v>-0.0250689983</v>
      </c>
      <c r="J71" s="24">
        <v>-0.0195918083</v>
      </c>
      <c r="K71" s="24">
        <v>-0.0255397558</v>
      </c>
      <c r="L71" s="24">
        <v>-0.0239179134</v>
      </c>
      <c r="M71" s="24">
        <v>-0.0136905909</v>
      </c>
      <c r="N71" s="24">
        <v>-0.0237094164</v>
      </c>
      <c r="O71" s="24">
        <v>-0.0263358355</v>
      </c>
      <c r="P71" s="24">
        <v>-0.0235698223</v>
      </c>
      <c r="Q71" s="24">
        <v>-0.0220601559</v>
      </c>
      <c r="R71" s="24">
        <v>-0.0187222958</v>
      </c>
      <c r="S71" s="24">
        <v>-0.0202335119</v>
      </c>
      <c r="T71" s="24">
        <v>-0.0265849829</v>
      </c>
      <c r="U71" s="24">
        <v>-0.018332839</v>
      </c>
      <c r="V71" s="24">
        <v>-0.0231468678</v>
      </c>
      <c r="W71" s="24">
        <v>-0.0201525688</v>
      </c>
      <c r="X71" s="24">
        <v>-0.0207127333</v>
      </c>
      <c r="Y71" s="24">
        <v>-0.015224576</v>
      </c>
      <c r="Z71" s="25">
        <v>-0.0106260777</v>
      </c>
    </row>
    <row r="72" spans="1:26" s="1" customFormat="1" ht="12.75">
      <c r="A72" s="51">
        <v>29425</v>
      </c>
      <c r="B72" s="38" t="s">
        <v>95</v>
      </c>
      <c r="C72" s="23">
        <v>-0.0670839548</v>
      </c>
      <c r="D72" s="24">
        <v>-0.0713812113</v>
      </c>
      <c r="E72" s="24">
        <v>-0.0751577616</v>
      </c>
      <c r="F72" s="24">
        <v>-0.068819046</v>
      </c>
      <c r="G72" s="24">
        <v>-0.0735442638</v>
      </c>
      <c r="H72" s="24">
        <v>-0.0730704069</v>
      </c>
      <c r="I72" s="24">
        <v>-0.088856101</v>
      </c>
      <c r="J72" s="24">
        <v>-0.0846065283</v>
      </c>
      <c r="K72" s="24">
        <v>-0.1163140535</v>
      </c>
      <c r="L72" s="24">
        <v>-0.1164722443</v>
      </c>
      <c r="M72" s="24">
        <v>-0.1013132334</v>
      </c>
      <c r="N72" s="24">
        <v>-0.1066040993</v>
      </c>
      <c r="O72" s="24">
        <v>-0.1081539392</v>
      </c>
      <c r="P72" s="24">
        <v>-0.1064409018</v>
      </c>
      <c r="Q72" s="24">
        <v>-0.1035096645</v>
      </c>
      <c r="R72" s="24">
        <v>-0.096755743</v>
      </c>
      <c r="S72" s="24">
        <v>-0.0916085243</v>
      </c>
      <c r="T72" s="24">
        <v>-0.1044677496</v>
      </c>
      <c r="U72" s="24">
        <v>-0.1047697067</v>
      </c>
      <c r="V72" s="24">
        <v>-0.1107584238</v>
      </c>
      <c r="W72" s="24">
        <v>-0.1157093048</v>
      </c>
      <c r="X72" s="24">
        <v>-0.1115055084</v>
      </c>
      <c r="Y72" s="24">
        <v>-0.0929561853</v>
      </c>
      <c r="Z72" s="25">
        <v>-0.0827310085</v>
      </c>
    </row>
    <row r="73" spans="1:26" s="1" customFormat="1" ht="12.75">
      <c r="A73" s="51">
        <v>39425</v>
      </c>
      <c r="B73" s="38" t="s">
        <v>96</v>
      </c>
      <c r="C73" s="23">
        <v>-0.0673899651</v>
      </c>
      <c r="D73" s="24">
        <v>-0.0716801882</v>
      </c>
      <c r="E73" s="24">
        <v>-0.0754499435</v>
      </c>
      <c r="F73" s="24">
        <v>-0.0691215992</v>
      </c>
      <c r="G73" s="24">
        <v>-0.0738395452</v>
      </c>
      <c r="H73" s="24">
        <v>-0.0733858347</v>
      </c>
      <c r="I73" s="24">
        <v>-0.0891608</v>
      </c>
      <c r="J73" s="24">
        <v>-0.0849150419</v>
      </c>
      <c r="K73" s="24">
        <v>-0.1166071892</v>
      </c>
      <c r="L73" s="24">
        <v>-0.1167987585</v>
      </c>
      <c r="M73" s="24">
        <v>-0.1016640663</v>
      </c>
      <c r="N73" s="24">
        <v>-0.1069535017</v>
      </c>
      <c r="O73" s="24">
        <v>-0.1085146666</v>
      </c>
      <c r="P73" s="24">
        <v>-0.1068011522</v>
      </c>
      <c r="Q73" s="24">
        <v>-0.1038810015</v>
      </c>
      <c r="R73" s="24">
        <v>-0.0970925093</v>
      </c>
      <c r="S73" s="24">
        <v>-0.0919196606</v>
      </c>
      <c r="T73" s="24">
        <v>-0.1047930717</v>
      </c>
      <c r="U73" s="24">
        <v>-0.1051361561</v>
      </c>
      <c r="V73" s="24">
        <v>-0.1112337112</v>
      </c>
      <c r="W73" s="24">
        <v>-0.1161665916</v>
      </c>
      <c r="X73" s="24">
        <v>-0.1119804382</v>
      </c>
      <c r="Y73" s="24">
        <v>-0.0934199095</v>
      </c>
      <c r="Z73" s="25">
        <v>-0.0830754042</v>
      </c>
    </row>
    <row r="74" spans="1:26" s="1" customFormat="1" ht="12.75">
      <c r="A74" s="52">
        <v>39465</v>
      </c>
      <c r="B74" s="42" t="s">
        <v>97</v>
      </c>
      <c r="C74" s="30">
        <v>-0.0094789267</v>
      </c>
      <c r="D74" s="31">
        <v>-0.0107485056</v>
      </c>
      <c r="E74" s="31">
        <v>-0.0110557079</v>
      </c>
      <c r="F74" s="31">
        <v>-0.0108294487</v>
      </c>
      <c r="G74" s="31">
        <v>-0.0109945536</v>
      </c>
      <c r="H74" s="31">
        <v>-0.0108610392</v>
      </c>
      <c r="I74" s="31">
        <v>-0.0107852221</v>
      </c>
      <c r="J74" s="31">
        <v>-0.0107140541</v>
      </c>
      <c r="K74" s="31">
        <v>-0.0124987364</v>
      </c>
      <c r="L74" s="31">
        <v>-0.0119487047</v>
      </c>
      <c r="M74" s="31">
        <v>-0.0100497007</v>
      </c>
      <c r="N74" s="31">
        <v>-0.0109798908</v>
      </c>
      <c r="O74" s="31">
        <v>-0.0114300251</v>
      </c>
      <c r="P74" s="31">
        <v>-0.0111961365</v>
      </c>
      <c r="Q74" s="31">
        <v>-0.0108340979</v>
      </c>
      <c r="R74" s="31">
        <v>-0.010168314</v>
      </c>
      <c r="S74" s="31">
        <v>-0.0111374855</v>
      </c>
      <c r="T74" s="31">
        <v>-0.0120202303</v>
      </c>
      <c r="U74" s="31">
        <v>-0.011485815</v>
      </c>
      <c r="V74" s="31">
        <v>-0.0106235743</v>
      </c>
      <c r="W74" s="31">
        <v>-0.0103485584</v>
      </c>
      <c r="X74" s="31">
        <v>-0.0103729963</v>
      </c>
      <c r="Y74" s="31">
        <v>-0.0091439486</v>
      </c>
      <c r="Z74" s="32">
        <v>-0.0091084242</v>
      </c>
    </row>
    <row r="75" spans="1:26" s="1" customFormat="1" ht="12.75">
      <c r="A75" s="51">
        <v>39420</v>
      </c>
      <c r="B75" s="38" t="s">
        <v>98</v>
      </c>
      <c r="C75" s="23">
        <v>-0.0104079247</v>
      </c>
      <c r="D75" s="24">
        <v>-0.0113501549</v>
      </c>
      <c r="E75" s="24">
        <v>-0.011931777</v>
      </c>
      <c r="F75" s="24">
        <v>-0.0114424229</v>
      </c>
      <c r="G75" s="24">
        <v>-0.0117920637</v>
      </c>
      <c r="H75" s="24">
        <v>-0.0117263794</v>
      </c>
      <c r="I75" s="24">
        <v>-0.0121867657</v>
      </c>
      <c r="J75" s="24">
        <v>-0.0115727186</v>
      </c>
      <c r="K75" s="24">
        <v>-0.0137363672</v>
      </c>
      <c r="L75" s="24">
        <v>-0.0137906075</v>
      </c>
      <c r="M75" s="24">
        <v>-0.0112422705</v>
      </c>
      <c r="N75" s="24">
        <v>-0.0128202438</v>
      </c>
      <c r="O75" s="24">
        <v>-0.0134733915</v>
      </c>
      <c r="P75" s="24">
        <v>-0.0129874945</v>
      </c>
      <c r="Q75" s="24">
        <v>-0.0125864744</v>
      </c>
      <c r="R75" s="24">
        <v>-0.011798501</v>
      </c>
      <c r="S75" s="24">
        <v>-0.0125477314</v>
      </c>
      <c r="T75" s="24">
        <v>-0.0138785839</v>
      </c>
      <c r="U75" s="24">
        <v>-0.0130054951</v>
      </c>
      <c r="V75" s="24">
        <v>-0.0137834549</v>
      </c>
      <c r="W75" s="24">
        <v>-0.0131639242</v>
      </c>
      <c r="X75" s="24">
        <v>-0.0129930973</v>
      </c>
      <c r="Y75" s="24">
        <v>-0.0110909939</v>
      </c>
      <c r="Z75" s="25">
        <v>-0.0103740692</v>
      </c>
    </row>
    <row r="76" spans="1:26" s="1" customFormat="1" ht="12.75">
      <c r="A76" s="51">
        <v>39430</v>
      </c>
      <c r="B76" s="38" t="s">
        <v>99</v>
      </c>
      <c r="C76" s="23">
        <v>-0.015114665</v>
      </c>
      <c r="D76" s="24">
        <v>-0.0185799599</v>
      </c>
      <c r="E76" s="24">
        <v>-0.0220723152</v>
      </c>
      <c r="F76" s="24">
        <v>-0.0210756063</v>
      </c>
      <c r="G76" s="24">
        <v>-0.0221523046</v>
      </c>
      <c r="H76" s="24">
        <v>-0.0214298964</v>
      </c>
      <c r="I76" s="24">
        <v>-0.0275088549</v>
      </c>
      <c r="J76" s="24">
        <v>-0.0238016844</v>
      </c>
      <c r="K76" s="24">
        <v>-0.0295269489</v>
      </c>
      <c r="L76" s="24">
        <v>-0.0271576643</v>
      </c>
      <c r="M76" s="24">
        <v>-0.0187885761</v>
      </c>
      <c r="N76" s="24">
        <v>-0.0265243053</v>
      </c>
      <c r="O76" s="24">
        <v>-0.0284258127</v>
      </c>
      <c r="P76" s="24">
        <v>-0.0261087418</v>
      </c>
      <c r="Q76" s="24">
        <v>-0.0248256922</v>
      </c>
      <c r="R76" s="24">
        <v>-0.0219165087</v>
      </c>
      <c r="S76" s="24">
        <v>-0.0234330893</v>
      </c>
      <c r="T76" s="24">
        <v>-0.0290949345</v>
      </c>
      <c r="U76" s="24">
        <v>-0.0228644609</v>
      </c>
      <c r="V76" s="24">
        <v>-0.0268486738</v>
      </c>
      <c r="W76" s="24">
        <v>-0.0241566896</v>
      </c>
      <c r="X76" s="24">
        <v>-0.0247913599</v>
      </c>
      <c r="Y76" s="24">
        <v>-0.0195444822</v>
      </c>
      <c r="Z76" s="25">
        <v>-0.0154606104</v>
      </c>
    </row>
    <row r="77" spans="1:26" s="1" customFormat="1" ht="12.75">
      <c r="A77" s="51">
        <v>29435</v>
      </c>
      <c r="B77" s="38" t="s">
        <v>100</v>
      </c>
      <c r="C77" s="23">
        <v>-0.0107504129</v>
      </c>
      <c r="D77" s="24">
        <v>-0.0151342154</v>
      </c>
      <c r="E77" s="24">
        <v>-0.0196082592</v>
      </c>
      <c r="F77" s="24">
        <v>-0.018499136</v>
      </c>
      <c r="G77" s="24">
        <v>-0.0198003054</v>
      </c>
      <c r="H77" s="24">
        <v>-0.018707633</v>
      </c>
      <c r="I77" s="24">
        <v>-0.0261030197</v>
      </c>
      <c r="J77" s="24">
        <v>-0.0212094784</v>
      </c>
      <c r="K77" s="24">
        <v>-0.0272247791</v>
      </c>
      <c r="L77" s="24">
        <v>-0.0246950388</v>
      </c>
      <c r="M77" s="24">
        <v>-0.0148705244</v>
      </c>
      <c r="N77" s="24">
        <v>-0.0243633986</v>
      </c>
      <c r="O77" s="24">
        <v>-0.026797533</v>
      </c>
      <c r="P77" s="24">
        <v>-0.024081707</v>
      </c>
      <c r="Q77" s="24">
        <v>-0.0225636959</v>
      </c>
      <c r="R77" s="24">
        <v>-0.0193185806</v>
      </c>
      <c r="S77" s="24">
        <v>-0.0209357738</v>
      </c>
      <c r="T77" s="24">
        <v>-0.0272077322</v>
      </c>
      <c r="U77" s="24">
        <v>-0.0193173885</v>
      </c>
      <c r="V77" s="24">
        <v>-0.0239312649</v>
      </c>
      <c r="W77" s="24">
        <v>-0.0208072662</v>
      </c>
      <c r="X77" s="24">
        <v>-0.0215620995</v>
      </c>
      <c r="Y77" s="24">
        <v>-0.0160790682</v>
      </c>
      <c r="Z77" s="25">
        <v>-0.0116682053</v>
      </c>
    </row>
    <row r="78" spans="1:26" s="1" customFormat="1" ht="12.75">
      <c r="A78" s="51">
        <v>39435</v>
      </c>
      <c r="B78" s="38" t="s">
        <v>101</v>
      </c>
      <c r="C78" s="23">
        <v>-0.0090776682</v>
      </c>
      <c r="D78" s="24">
        <v>-0.0136816502</v>
      </c>
      <c r="E78" s="24">
        <v>-0.0184053183</v>
      </c>
      <c r="F78" s="24">
        <v>-0.0172659159</v>
      </c>
      <c r="G78" s="24">
        <v>-0.0186312199</v>
      </c>
      <c r="H78" s="24">
        <v>-0.0174597502</v>
      </c>
      <c r="I78" s="24">
        <v>-0.0251857042</v>
      </c>
      <c r="J78" s="24">
        <v>-0.0199286938</v>
      </c>
      <c r="K78" s="24">
        <v>-0.0258915424</v>
      </c>
      <c r="L78" s="24">
        <v>-0.0242123604</v>
      </c>
      <c r="M78" s="24">
        <v>-0.0142208338</v>
      </c>
      <c r="N78" s="24">
        <v>-0.02388978</v>
      </c>
      <c r="O78" s="24">
        <v>-0.0263814926</v>
      </c>
      <c r="P78" s="24">
        <v>-0.0236304998</v>
      </c>
      <c r="Q78" s="24">
        <v>-0.0221028328</v>
      </c>
      <c r="R78" s="24">
        <v>-0.0188421011</v>
      </c>
      <c r="S78" s="24">
        <v>-0.0204516649</v>
      </c>
      <c r="T78" s="24">
        <v>-0.0267454386</v>
      </c>
      <c r="U78" s="24">
        <v>-0.0186960697</v>
      </c>
      <c r="V78" s="24">
        <v>-0.0233696699</v>
      </c>
      <c r="W78" s="24">
        <v>-0.020244956</v>
      </c>
      <c r="X78" s="24">
        <v>-0.0209672451</v>
      </c>
      <c r="Y78" s="24">
        <v>-0.0154927969</v>
      </c>
      <c r="Z78" s="25">
        <v>-0.0110765696</v>
      </c>
    </row>
    <row r="79" spans="1:26" s="1" customFormat="1" ht="12.75">
      <c r="A79" s="52">
        <v>39440</v>
      </c>
      <c r="B79" s="42" t="s">
        <v>102</v>
      </c>
      <c r="C79" s="30">
        <v>-0.0061752796</v>
      </c>
      <c r="D79" s="31">
        <v>-0.0066901445</v>
      </c>
      <c r="E79" s="31">
        <v>-0.0068200827</v>
      </c>
      <c r="F79" s="31">
        <v>-0.0065437555</v>
      </c>
      <c r="G79" s="31">
        <v>-0.0066534281</v>
      </c>
      <c r="H79" s="31">
        <v>-0.0067281723</v>
      </c>
      <c r="I79" s="31">
        <v>-0.006029129</v>
      </c>
      <c r="J79" s="31">
        <v>-0.005649209</v>
      </c>
      <c r="K79" s="31">
        <v>-0.0066107512</v>
      </c>
      <c r="L79" s="31">
        <v>-0.0070649385</v>
      </c>
      <c r="M79" s="31">
        <v>-0.0056179762</v>
      </c>
      <c r="N79" s="31">
        <v>-0.0063570738</v>
      </c>
      <c r="O79" s="31">
        <v>-0.0068176985</v>
      </c>
      <c r="P79" s="31">
        <v>-0.0065169334</v>
      </c>
      <c r="Q79" s="31">
        <v>-0.0064492226</v>
      </c>
      <c r="R79" s="31">
        <v>-0.0061582327</v>
      </c>
      <c r="S79" s="31">
        <v>-0.0065851212</v>
      </c>
      <c r="T79" s="31">
        <v>-0.0068020821</v>
      </c>
      <c r="U79" s="31">
        <v>-0.0065703392</v>
      </c>
      <c r="V79" s="31">
        <v>-0.0068308115</v>
      </c>
      <c r="W79" s="31">
        <v>-0.0067510605</v>
      </c>
      <c r="X79" s="31">
        <v>-0.0064681768</v>
      </c>
      <c r="Y79" s="31">
        <v>-0.0053970814</v>
      </c>
      <c r="Z79" s="32">
        <v>-0.0058447123</v>
      </c>
    </row>
    <row r="80" spans="1:26" s="1" customFormat="1" ht="12.75">
      <c r="A80" s="51">
        <v>39470</v>
      </c>
      <c r="B80" s="38" t="s">
        <v>103</v>
      </c>
      <c r="C80" s="23">
        <v>-0.0103858709</v>
      </c>
      <c r="D80" s="24">
        <v>-0.0113261938</v>
      </c>
      <c r="E80" s="24">
        <v>-0.0119056702</v>
      </c>
      <c r="F80" s="24">
        <v>-0.0114173889</v>
      </c>
      <c r="G80" s="24">
        <v>-0.0117657185</v>
      </c>
      <c r="H80" s="24">
        <v>-0.0117006302</v>
      </c>
      <c r="I80" s="24">
        <v>-0.012155056</v>
      </c>
      <c r="J80" s="24">
        <v>-0.011542201</v>
      </c>
      <c r="K80" s="24">
        <v>-0.0136998892</v>
      </c>
      <c r="L80" s="24">
        <v>-0.0137560368</v>
      </c>
      <c r="M80" s="24">
        <v>-0.0112130642</v>
      </c>
      <c r="N80" s="24">
        <v>-0.0127871037</v>
      </c>
      <c r="O80" s="24">
        <v>-0.0134392977</v>
      </c>
      <c r="P80" s="24">
        <v>-0.0129541159</v>
      </c>
      <c r="Q80" s="24">
        <v>-0.0125546455</v>
      </c>
      <c r="R80" s="24">
        <v>-0.0117691755</v>
      </c>
      <c r="S80" s="24">
        <v>-0.0125169754</v>
      </c>
      <c r="T80" s="24">
        <v>-0.0138423443</v>
      </c>
      <c r="U80" s="24">
        <v>-0.0129722357</v>
      </c>
      <c r="V80" s="24">
        <v>-0.0137476921</v>
      </c>
      <c r="W80" s="24">
        <v>-0.013130784</v>
      </c>
      <c r="X80" s="24">
        <v>-0.0129594803</v>
      </c>
      <c r="Y80" s="24">
        <v>-0.0110616684</v>
      </c>
      <c r="Z80" s="25">
        <v>-0.010350585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-0.002441287</v>
      </c>
      <c r="D85" s="62">
        <v>-0.0025904179</v>
      </c>
      <c r="E85" s="62">
        <v>-0.0025527477</v>
      </c>
      <c r="F85" s="62">
        <v>-0.0026528835</v>
      </c>
      <c r="G85" s="62">
        <v>-0.002718091</v>
      </c>
      <c r="H85" s="62">
        <v>-0.0027086735</v>
      </c>
      <c r="I85" s="62">
        <v>-0.0027126074</v>
      </c>
      <c r="J85" s="62">
        <v>-0.0025919676</v>
      </c>
      <c r="K85" s="62">
        <v>-0.0026074648</v>
      </c>
      <c r="L85" s="62">
        <v>-0.0027635098</v>
      </c>
      <c r="M85" s="62">
        <v>-0.0012190342</v>
      </c>
      <c r="N85" s="62">
        <v>-8.39233E-05</v>
      </c>
      <c r="O85" s="62">
        <v>-0.0001188517</v>
      </c>
      <c r="P85" s="62">
        <v>0.000823915</v>
      </c>
      <c r="Q85" s="62">
        <v>0.0012870431</v>
      </c>
      <c r="R85" s="62">
        <v>0.0011407137</v>
      </c>
      <c r="S85" s="62">
        <v>-0.0001279116</v>
      </c>
      <c r="T85" s="62">
        <v>-0.0011709929</v>
      </c>
      <c r="U85" s="62">
        <v>-0.0003370047</v>
      </c>
      <c r="V85" s="62">
        <v>-0.000321269</v>
      </c>
      <c r="W85" s="62">
        <v>-0.0016659498</v>
      </c>
      <c r="X85" s="62">
        <v>-0.003318429</v>
      </c>
      <c r="Y85" s="62">
        <v>-0.003213644</v>
      </c>
      <c r="Z85" s="62">
        <v>-0.0027142763</v>
      </c>
    </row>
    <row r="86" spans="1:26" s="1" customFormat="1" ht="13.5" hidden="1" thickBot="1">
      <c r="A86" s="57"/>
      <c r="B86" s="60" t="s">
        <v>108</v>
      </c>
      <c r="C86" s="63">
        <v>-0.0352497101</v>
      </c>
      <c r="D86" s="63">
        <v>-0.034325242</v>
      </c>
      <c r="E86" s="63">
        <v>-0.0326472521</v>
      </c>
      <c r="F86" s="63">
        <v>-0.0326707363</v>
      </c>
      <c r="G86" s="63">
        <v>-0.0328472853</v>
      </c>
      <c r="H86" s="63">
        <v>-0.0324753523</v>
      </c>
      <c r="I86" s="63">
        <v>-0.0347665548</v>
      </c>
      <c r="J86" s="63">
        <v>-0.0352733135</v>
      </c>
      <c r="K86" s="63">
        <v>-0.0389598608</v>
      </c>
      <c r="L86" s="63">
        <v>-0.0412769318</v>
      </c>
      <c r="M86" s="63">
        <v>-0.042289257</v>
      </c>
      <c r="N86" s="63">
        <v>-0.042627573</v>
      </c>
      <c r="O86" s="63">
        <v>-0.0429035425</v>
      </c>
      <c r="P86" s="63">
        <v>-0.0448182821</v>
      </c>
      <c r="Q86" s="63">
        <v>-0.0442010164</v>
      </c>
      <c r="R86" s="63">
        <v>-0.0409514904</v>
      </c>
      <c r="S86" s="63">
        <v>-0.0382701159</v>
      </c>
      <c r="T86" s="63">
        <v>-0.0397253036</v>
      </c>
      <c r="U86" s="63">
        <v>-0.0403574705</v>
      </c>
      <c r="V86" s="63">
        <v>-0.0433751345</v>
      </c>
      <c r="W86" s="63">
        <v>-0.0457097292</v>
      </c>
      <c r="X86" s="63">
        <v>-0.0513596535</v>
      </c>
      <c r="Y86" s="63">
        <v>-0.0475928783</v>
      </c>
      <c r="Z86" s="63">
        <v>-0.0396722555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63</v>
      </c>
      <c r="M87" s="66" t="s">
        <v>63</v>
      </c>
      <c r="N87" s="66" t="s">
        <v>39</v>
      </c>
      <c r="O87" s="66" t="s">
        <v>52</v>
      </c>
      <c r="P87" s="66" t="s">
        <v>52</v>
      </c>
      <c r="Q87" s="66" t="s">
        <v>52</v>
      </c>
      <c r="R87" s="66" t="s">
        <v>31</v>
      </c>
      <c r="S87" s="66" t="s">
        <v>52</v>
      </c>
      <c r="T87" s="66" t="s">
        <v>63</v>
      </c>
      <c r="U87" s="66" t="s">
        <v>52</v>
      </c>
      <c r="V87" s="66" t="s">
        <v>52</v>
      </c>
      <c r="W87" s="66" t="s">
        <v>52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-0.001033783</v>
      </c>
      <c r="D92" s="62">
        <v>-0.0013340712</v>
      </c>
      <c r="E92" s="62">
        <v>-0.0014201403</v>
      </c>
      <c r="F92" s="62">
        <v>-0.0012997389</v>
      </c>
      <c r="G92" s="62">
        <v>-0.0014053583</v>
      </c>
      <c r="H92" s="62">
        <v>-0.0014234781</v>
      </c>
      <c r="I92" s="62">
        <v>-0.0013295412</v>
      </c>
      <c r="J92" s="62">
        <v>-0.0014276505</v>
      </c>
      <c r="K92" s="62">
        <v>-0.0022903681</v>
      </c>
      <c r="L92" s="62">
        <v>-0.001696825</v>
      </c>
      <c r="M92" s="62">
        <v>-0.0012487173</v>
      </c>
      <c r="N92" s="62">
        <v>-0.0011401176</v>
      </c>
      <c r="O92" s="62">
        <v>-0.0003284216</v>
      </c>
      <c r="P92" s="62">
        <v>0.0020042658</v>
      </c>
      <c r="Q92" s="62">
        <v>0.0031766295</v>
      </c>
      <c r="R92" s="62">
        <v>0.0033867955</v>
      </c>
      <c r="S92" s="62">
        <v>0.0031108856</v>
      </c>
      <c r="T92" s="62">
        <v>0.002428174</v>
      </c>
      <c r="U92" s="62">
        <v>0.0016537309</v>
      </c>
      <c r="V92" s="62">
        <v>0.0004739761</v>
      </c>
      <c r="W92" s="62">
        <v>-0.0001603365</v>
      </c>
      <c r="X92" s="62">
        <v>-0.0006625652</v>
      </c>
      <c r="Y92" s="62">
        <v>-0.0013498068</v>
      </c>
      <c r="Z92" s="62">
        <v>-0.0021915436</v>
      </c>
    </row>
    <row r="93" spans="1:26" s="1" customFormat="1" ht="13.5" hidden="1" thickBot="1">
      <c r="A93" s="57"/>
      <c r="B93" s="60" t="s">
        <v>108</v>
      </c>
      <c r="C93" s="63">
        <v>-0.0961402655</v>
      </c>
      <c r="D93" s="63">
        <v>-0.0872147083</v>
      </c>
      <c r="E93" s="63">
        <v>-0.0836414099</v>
      </c>
      <c r="F93" s="63">
        <v>-0.0814359188</v>
      </c>
      <c r="G93" s="63">
        <v>-0.080727458</v>
      </c>
      <c r="H93" s="63">
        <v>-0.0837054253</v>
      </c>
      <c r="I93" s="63">
        <v>-0.0935506821</v>
      </c>
      <c r="J93" s="63">
        <v>-0.1009502411</v>
      </c>
      <c r="K93" s="63">
        <v>-0.1128925085</v>
      </c>
      <c r="L93" s="63">
        <v>-0.1181038618</v>
      </c>
      <c r="M93" s="63">
        <v>-0.1194418669</v>
      </c>
      <c r="N93" s="63">
        <v>-0.1202579737</v>
      </c>
      <c r="O93" s="63">
        <v>-0.11457026</v>
      </c>
      <c r="P93" s="63">
        <v>-0.1153402328</v>
      </c>
      <c r="Q93" s="63">
        <v>-0.1149486303</v>
      </c>
      <c r="R93" s="63">
        <v>-0.1102576256</v>
      </c>
      <c r="S93" s="63">
        <v>-0.1090219021</v>
      </c>
      <c r="T93" s="63">
        <v>-0.1106190681</v>
      </c>
      <c r="U93" s="63">
        <v>-0.1171015501</v>
      </c>
      <c r="V93" s="63">
        <v>-0.1262239218</v>
      </c>
      <c r="W93" s="63">
        <v>-0.1307117939</v>
      </c>
      <c r="X93" s="63">
        <v>-0.135758996</v>
      </c>
      <c r="Y93" s="63">
        <v>-0.1242498159</v>
      </c>
      <c r="Z93" s="63">
        <v>-0.1066346169</v>
      </c>
    </row>
    <row r="94" spans="1:26" s="68" customFormat="1" ht="30" customHeight="1">
      <c r="A94" s="58"/>
      <c r="B94" s="65" t="s">
        <v>109</v>
      </c>
      <c r="C94" s="66" t="s">
        <v>76</v>
      </c>
      <c r="D94" s="66" t="s">
        <v>76</v>
      </c>
      <c r="E94" s="66" t="s">
        <v>76</v>
      </c>
      <c r="F94" s="66" t="s">
        <v>76</v>
      </c>
      <c r="G94" s="66" t="s">
        <v>76</v>
      </c>
      <c r="H94" s="66" t="s">
        <v>76</v>
      </c>
      <c r="I94" s="66" t="s">
        <v>76</v>
      </c>
      <c r="J94" s="66" t="s">
        <v>76</v>
      </c>
      <c r="K94" s="66" t="s">
        <v>76</v>
      </c>
      <c r="L94" s="66" t="s">
        <v>76</v>
      </c>
      <c r="M94" s="66" t="s">
        <v>76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64</v>
      </c>
      <c r="W94" s="66" t="s">
        <v>64</v>
      </c>
      <c r="X94" s="66" t="s">
        <v>76</v>
      </c>
      <c r="Y94" s="66" t="s">
        <v>76</v>
      </c>
      <c r="Z94" s="67" t="s">
        <v>76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-0.0061752796</v>
      </c>
      <c r="D99" s="62">
        <v>-0.0066901445</v>
      </c>
      <c r="E99" s="62">
        <v>-0.0068200827</v>
      </c>
      <c r="F99" s="62">
        <v>-0.0065437555</v>
      </c>
      <c r="G99" s="62">
        <v>-0.0066534281</v>
      </c>
      <c r="H99" s="62">
        <v>-0.0067281723</v>
      </c>
      <c r="I99" s="62">
        <v>-0.006029129</v>
      </c>
      <c r="J99" s="62">
        <v>-0.005649209</v>
      </c>
      <c r="K99" s="62">
        <v>-0.0066107512</v>
      </c>
      <c r="L99" s="62">
        <v>-0.0070649385</v>
      </c>
      <c r="M99" s="62">
        <v>-0.0056179762</v>
      </c>
      <c r="N99" s="62">
        <v>-0.0063570738</v>
      </c>
      <c r="O99" s="62">
        <v>-0.0068176985</v>
      </c>
      <c r="P99" s="62">
        <v>-0.0065169334</v>
      </c>
      <c r="Q99" s="62">
        <v>-0.0064492226</v>
      </c>
      <c r="R99" s="62">
        <v>-0.0061582327</v>
      </c>
      <c r="S99" s="62">
        <v>-0.0065851212</v>
      </c>
      <c r="T99" s="62">
        <v>-0.0068020821</v>
      </c>
      <c r="U99" s="62">
        <v>-0.0065703392</v>
      </c>
      <c r="V99" s="62">
        <v>-0.0068308115</v>
      </c>
      <c r="W99" s="62">
        <v>-0.0067510605</v>
      </c>
      <c r="X99" s="62">
        <v>-0.0064681768</v>
      </c>
      <c r="Y99" s="62">
        <v>-0.0053970814</v>
      </c>
      <c r="Z99" s="62">
        <v>-0.0058447123</v>
      </c>
    </row>
    <row r="100" spans="1:26" s="1" customFormat="1" ht="13.5" hidden="1" thickBot="1">
      <c r="A100" s="57"/>
      <c r="B100" s="60" t="s">
        <v>108</v>
      </c>
      <c r="C100" s="63">
        <v>-0.0673899651</v>
      </c>
      <c r="D100" s="63">
        <v>-0.0716801882</v>
      </c>
      <c r="E100" s="63">
        <v>-0.0754499435</v>
      </c>
      <c r="F100" s="63">
        <v>-0.0691215992</v>
      </c>
      <c r="G100" s="63">
        <v>-0.0738395452</v>
      </c>
      <c r="H100" s="63">
        <v>-0.0733858347</v>
      </c>
      <c r="I100" s="63">
        <v>-0.0891608</v>
      </c>
      <c r="J100" s="63">
        <v>-0.0849150419</v>
      </c>
      <c r="K100" s="63">
        <v>-0.1166071892</v>
      </c>
      <c r="L100" s="63">
        <v>-0.1167987585</v>
      </c>
      <c r="M100" s="63">
        <v>-0.1016640663</v>
      </c>
      <c r="N100" s="63">
        <v>-0.1069535017</v>
      </c>
      <c r="O100" s="63">
        <v>-0.1085146666</v>
      </c>
      <c r="P100" s="63">
        <v>-0.1068011522</v>
      </c>
      <c r="Q100" s="63">
        <v>-0.1038810015</v>
      </c>
      <c r="R100" s="63">
        <v>-0.0970925093</v>
      </c>
      <c r="S100" s="63">
        <v>-0.0919196606</v>
      </c>
      <c r="T100" s="63">
        <v>-0.1047930717</v>
      </c>
      <c r="U100" s="63">
        <v>-0.1051361561</v>
      </c>
      <c r="V100" s="63">
        <v>-0.1112337112</v>
      </c>
      <c r="W100" s="63">
        <v>-0.1161665916</v>
      </c>
      <c r="X100" s="63">
        <v>-0.1119804382</v>
      </c>
      <c r="Y100" s="63">
        <v>-0.0934199095</v>
      </c>
      <c r="Z100" s="63">
        <v>-0.0830754042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2024-06-25T08:51:42Z</dcterms:created>
  <dcterms:modified xsi:type="dcterms:W3CDTF">2024-06-25T08:51:47Z</dcterms:modified>
  <cp:category/>
  <cp:version/>
  <cp:contentType/>
  <cp:contentStatus/>
</cp:coreProperties>
</file>