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<sst xmlns="http://schemas.openxmlformats.org/spreadsheetml/2006/main" count="270" uniqueCount="113">
  <si>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</si>
  <si>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</si>
  <si>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</si>
  <si>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24/6/2024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</si>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</sst>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895350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971550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45466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-0.0056554079</v>
      </c>
      <c r="D8" s="19">
        <v>-0.0039975643</v>
      </c>
      <c r="E8" s="19">
        <v>-0.005289197</v>
      </c>
      <c r="F8" s="19">
        <v>-0.0052268505</v>
      </c>
      <c r="G8" s="19">
        <v>-0.0062545538</v>
      </c>
      <c r="H8" s="19">
        <v>-0.0063112974</v>
      </c>
      <c r="I8" s="19">
        <v>-0.0082365274</v>
      </c>
      <c r="J8" s="19">
        <v>-0.0080379248</v>
      </c>
      <c r="K8" s="19">
        <v>-0.0089902878</v>
      </c>
      <c r="L8" s="19">
        <v>-0.0063951015</v>
      </c>
      <c r="M8" s="19">
        <v>-0.005972743</v>
      </c>
      <c r="N8" s="19">
        <v>-0.0024346113</v>
      </c>
      <c r="O8" s="19">
        <v>-0.001406312</v>
      </c>
      <c r="P8" s="19">
        <v>-0.0018357038</v>
      </c>
      <c r="Q8" s="19">
        <v>-0.0033171177</v>
      </c>
      <c r="R8" s="19">
        <v>-0.0022281408</v>
      </c>
      <c r="S8" s="19">
        <v>-0.0029402971</v>
      </c>
      <c r="T8" s="19">
        <v>-0.0027235746</v>
      </c>
      <c r="U8" s="19">
        <v>-0.0032280684</v>
      </c>
      <c r="V8" s="19">
        <v>-0.0046771765</v>
      </c>
      <c r="W8" s="19">
        <v>-0.0084481239</v>
      </c>
      <c r="X8" s="19">
        <v>-0.0104395151</v>
      </c>
      <c r="Y8" s="19">
        <v>-0.0094748735</v>
      </c>
      <c r="Z8" s="20">
        <v>-0.0097829103</v>
      </c>
    </row>
    <row r="9" spans="1:26" s="1" customFormat="1" ht="12.75">
      <c r="A9" s="21">
        <v>39005</v>
      </c>
      <c r="B9" s="22" t="s">
        <v>32</v>
      </c>
      <c r="C9" s="23">
        <v>-0.0041648149</v>
      </c>
      <c r="D9" s="24">
        <v>-0.0031564236</v>
      </c>
      <c r="E9" s="24">
        <v>-0.0042588711</v>
      </c>
      <c r="F9" s="24">
        <v>-0.004370451</v>
      </c>
      <c r="G9" s="24">
        <v>-0.0048807859</v>
      </c>
      <c r="H9" s="24">
        <v>-0.004863143</v>
      </c>
      <c r="I9" s="24">
        <v>-0.0058413744</v>
      </c>
      <c r="J9" s="24">
        <v>-0.0055675507</v>
      </c>
      <c r="K9" s="24">
        <v>-0.0053002834</v>
      </c>
      <c r="L9" s="24">
        <v>-0.0039894581</v>
      </c>
      <c r="M9" s="24">
        <v>-0.003538847</v>
      </c>
      <c r="N9" s="24">
        <v>-0.0019168854</v>
      </c>
      <c r="O9" s="24">
        <v>-0.001581192</v>
      </c>
      <c r="P9" s="24">
        <v>-0.0013759136</v>
      </c>
      <c r="Q9" s="24">
        <v>-0.0019835234</v>
      </c>
      <c r="R9" s="24">
        <v>-0.0018606186</v>
      </c>
      <c r="S9" s="24">
        <v>-0.0021519661</v>
      </c>
      <c r="T9" s="24">
        <v>-0.0025231838</v>
      </c>
      <c r="U9" s="24">
        <v>-0.0027973652</v>
      </c>
      <c r="V9" s="24">
        <v>-0.0037306547</v>
      </c>
      <c r="W9" s="24">
        <v>-0.0058097839</v>
      </c>
      <c r="X9" s="24">
        <v>-0.0071494579</v>
      </c>
      <c r="Y9" s="24">
        <v>-0.0065940619</v>
      </c>
      <c r="Z9" s="25">
        <v>-0.0062856674</v>
      </c>
    </row>
    <row r="10" spans="1:26" s="1" customFormat="1" ht="12.75">
      <c r="A10" s="26">
        <v>39010</v>
      </c>
      <c r="B10" s="27" t="s">
        <v>33</v>
      </c>
      <c r="C10" s="23">
        <v>-0.0115078688</v>
      </c>
      <c r="D10" s="24">
        <v>-0.011013031</v>
      </c>
      <c r="E10" s="24">
        <v>-0.0106670856</v>
      </c>
      <c r="F10" s="24">
        <v>-0.0101826191</v>
      </c>
      <c r="G10" s="24">
        <v>-0.0098091364</v>
      </c>
      <c r="H10" s="24">
        <v>-0.0097281933</v>
      </c>
      <c r="I10" s="24">
        <v>-0.0104780197</v>
      </c>
      <c r="J10" s="24">
        <v>-0.0104011297</v>
      </c>
      <c r="K10" s="24">
        <v>-0.0111069679</v>
      </c>
      <c r="L10" s="24">
        <v>-0.0122365952</v>
      </c>
      <c r="M10" s="24">
        <v>-0.0126495361</v>
      </c>
      <c r="N10" s="24">
        <v>-0.0123153925</v>
      </c>
      <c r="O10" s="24">
        <v>-0.0122287273</v>
      </c>
      <c r="P10" s="24">
        <v>-0.0125283003</v>
      </c>
      <c r="Q10" s="24">
        <v>-0.0124443769</v>
      </c>
      <c r="R10" s="24">
        <v>-0.012193799</v>
      </c>
      <c r="S10" s="24">
        <v>-0.0118713379</v>
      </c>
      <c r="T10" s="24">
        <v>-0.0125310421</v>
      </c>
      <c r="U10" s="24">
        <v>-0.0133539438</v>
      </c>
      <c r="V10" s="24">
        <v>-0.0136898756</v>
      </c>
      <c r="W10" s="24">
        <v>-0.0131933689</v>
      </c>
      <c r="X10" s="24">
        <v>-0.013681531</v>
      </c>
      <c r="Y10" s="24">
        <v>-0.0124524832</v>
      </c>
      <c r="Z10" s="25">
        <v>-0.011281848</v>
      </c>
    </row>
    <row r="11" spans="1:26" s="1" customFormat="1" ht="12.75">
      <c r="A11" s="26">
        <v>39015</v>
      </c>
      <c r="B11" s="27" t="s">
        <v>34</v>
      </c>
      <c r="C11" s="23">
        <v>-0.0018621683</v>
      </c>
      <c r="D11" s="24">
        <v>-0.0011147261</v>
      </c>
      <c r="E11" s="24">
        <v>-0.0022267103</v>
      </c>
      <c r="F11" s="24">
        <v>-0.0024559498</v>
      </c>
      <c r="G11" s="24">
        <v>-0.002910018</v>
      </c>
      <c r="H11" s="24">
        <v>-0.0028650761</v>
      </c>
      <c r="I11" s="24">
        <v>-0.0035808086</v>
      </c>
      <c r="J11" s="24">
        <v>-0.0033584833</v>
      </c>
      <c r="K11" s="24">
        <v>-0.0030180216</v>
      </c>
      <c r="L11" s="24">
        <v>-0.0023597479</v>
      </c>
      <c r="M11" s="24">
        <v>-0.0020544529</v>
      </c>
      <c r="N11" s="24">
        <v>-0.0009877682</v>
      </c>
      <c r="O11" s="24">
        <v>-0.0010067225</v>
      </c>
      <c r="P11" s="24">
        <v>-0.0008854866</v>
      </c>
      <c r="Q11" s="24">
        <v>-0.0011100769</v>
      </c>
      <c r="R11" s="24">
        <v>-0.001292944</v>
      </c>
      <c r="S11" s="24">
        <v>-0.0012797117</v>
      </c>
      <c r="T11" s="24">
        <v>-0.0016360283</v>
      </c>
      <c r="U11" s="24">
        <v>-0.0016545057</v>
      </c>
      <c r="V11" s="24">
        <v>-0.0017498732</v>
      </c>
      <c r="W11" s="24">
        <v>-0.0030016899</v>
      </c>
      <c r="X11" s="24">
        <v>-0.0040574074</v>
      </c>
      <c r="Y11" s="24">
        <v>-0.0037132502</v>
      </c>
      <c r="Z11" s="25">
        <v>-0.0034236908</v>
      </c>
    </row>
    <row r="12" spans="1:26" s="1" customFormat="1" ht="12.75">
      <c r="A12" s="28">
        <v>39020</v>
      </c>
      <c r="B12" s="29" t="s">
        <v>35</v>
      </c>
      <c r="C12" s="30">
        <v>-0.0283975601</v>
      </c>
      <c r="D12" s="31">
        <v>-0.0254433155</v>
      </c>
      <c r="E12" s="31">
        <v>-0.024920702</v>
      </c>
      <c r="F12" s="31">
        <v>-0.0237189531</v>
      </c>
      <c r="G12" s="31">
        <v>-0.0235109329</v>
      </c>
      <c r="H12" s="31">
        <v>-0.0235886574</v>
      </c>
      <c r="I12" s="31">
        <v>-0.024867177</v>
      </c>
      <c r="J12" s="31">
        <v>-0.0241510868</v>
      </c>
      <c r="K12" s="31">
        <v>-0.0264126062</v>
      </c>
      <c r="L12" s="31">
        <v>-0.0290029049</v>
      </c>
      <c r="M12" s="31">
        <v>-0.0306078196</v>
      </c>
      <c r="N12" s="31">
        <v>-0.0296013355</v>
      </c>
      <c r="O12" s="31">
        <v>-0.029271245</v>
      </c>
      <c r="P12" s="31">
        <v>-0.0305057764</v>
      </c>
      <c r="Q12" s="31">
        <v>-0.0299391747</v>
      </c>
      <c r="R12" s="31">
        <v>-0.0275043249</v>
      </c>
      <c r="S12" s="31">
        <v>-0.0263999701</v>
      </c>
      <c r="T12" s="31">
        <v>-0.0273848772</v>
      </c>
      <c r="U12" s="31">
        <v>-0.0287305117</v>
      </c>
      <c r="V12" s="31">
        <v>-0.0310544968</v>
      </c>
      <c r="W12" s="31">
        <v>-0.0319880247</v>
      </c>
      <c r="X12" s="31">
        <v>-0.0345495939</v>
      </c>
      <c r="Y12" s="31">
        <v>-0.0322377682</v>
      </c>
      <c r="Z12" s="32">
        <v>-0.0303269625</v>
      </c>
    </row>
    <row r="13" spans="1:26" s="1" customFormat="1" ht="12.75">
      <c r="A13" s="26">
        <v>39024</v>
      </c>
      <c r="B13" s="27" t="s">
        <v>36</v>
      </c>
      <c r="C13" s="23">
        <v>-0.022028327</v>
      </c>
      <c r="D13" s="24">
        <v>-0.0198192596</v>
      </c>
      <c r="E13" s="24">
        <v>-0.0193810463</v>
      </c>
      <c r="F13" s="24">
        <v>-0.0184248686</v>
      </c>
      <c r="G13" s="24">
        <v>-0.0183089972</v>
      </c>
      <c r="H13" s="24">
        <v>-0.0183129311</v>
      </c>
      <c r="I13" s="24">
        <v>-0.0195368528</v>
      </c>
      <c r="J13" s="24">
        <v>-0.0188359022</v>
      </c>
      <c r="K13" s="24">
        <v>-0.0206668377</v>
      </c>
      <c r="L13" s="24">
        <v>-0.0224047899</v>
      </c>
      <c r="M13" s="24">
        <v>-0.0235517025</v>
      </c>
      <c r="N13" s="24">
        <v>-0.0227099657</v>
      </c>
      <c r="O13" s="24">
        <v>-0.0226570368</v>
      </c>
      <c r="P13" s="24">
        <v>-0.0234799385</v>
      </c>
      <c r="Q13" s="24">
        <v>-0.0231374502</v>
      </c>
      <c r="R13" s="24">
        <v>-0.0213345289</v>
      </c>
      <c r="S13" s="24">
        <v>-0.0205763578</v>
      </c>
      <c r="T13" s="24">
        <v>-0.0213081837</v>
      </c>
      <c r="U13" s="24">
        <v>-0.0221259594</v>
      </c>
      <c r="V13" s="24">
        <v>-0.0237147808</v>
      </c>
      <c r="W13" s="24">
        <v>-0.0241764784</v>
      </c>
      <c r="X13" s="24">
        <v>-0.0262293816</v>
      </c>
      <c r="Y13" s="24">
        <v>-0.0244288445</v>
      </c>
      <c r="Z13" s="25">
        <v>-0.0234885216</v>
      </c>
    </row>
    <row r="14" spans="1:26" s="1" customFormat="1" ht="12.75">
      <c r="A14" s="26">
        <v>39025</v>
      </c>
      <c r="B14" s="27" t="s">
        <v>37</v>
      </c>
      <c r="C14" s="23">
        <v>-0.0220271349</v>
      </c>
      <c r="D14" s="24">
        <v>-0.019818306</v>
      </c>
      <c r="E14" s="24">
        <v>-0.0193799734</v>
      </c>
      <c r="F14" s="24">
        <v>-0.0184240341</v>
      </c>
      <c r="G14" s="24">
        <v>-0.0183084011</v>
      </c>
      <c r="H14" s="24">
        <v>-0.0183122158</v>
      </c>
      <c r="I14" s="24">
        <v>-0.0195361376</v>
      </c>
      <c r="J14" s="24">
        <v>-0.0188350677</v>
      </c>
      <c r="K14" s="24">
        <v>-0.0206668377</v>
      </c>
      <c r="L14" s="24">
        <v>-0.0224045515</v>
      </c>
      <c r="M14" s="24">
        <v>-0.0235513449</v>
      </c>
      <c r="N14" s="24">
        <v>-0.0227096081</v>
      </c>
      <c r="O14" s="24">
        <v>-0.022657156</v>
      </c>
      <c r="P14" s="24">
        <v>-0.023478508</v>
      </c>
      <c r="Q14" s="24">
        <v>-0.0231363773</v>
      </c>
      <c r="R14" s="24">
        <v>-0.0213332176</v>
      </c>
      <c r="S14" s="24">
        <v>-0.020575285</v>
      </c>
      <c r="T14" s="24">
        <v>-0.0213069916</v>
      </c>
      <c r="U14" s="24">
        <v>-0.0221248865</v>
      </c>
      <c r="V14" s="24">
        <v>-0.0237138271</v>
      </c>
      <c r="W14" s="24">
        <v>-0.0241754055</v>
      </c>
      <c r="X14" s="24">
        <v>-0.0262281895</v>
      </c>
      <c r="Y14" s="24">
        <v>-0.0244277716</v>
      </c>
      <c r="Z14" s="25">
        <v>-0.0234873295</v>
      </c>
    </row>
    <row r="15" spans="1:26" s="1" customFormat="1" ht="12.75">
      <c r="A15" s="26">
        <v>39030</v>
      </c>
      <c r="B15" s="27" t="s">
        <v>38</v>
      </c>
      <c r="C15" s="23">
        <v>-0.0237284899</v>
      </c>
      <c r="D15" s="24">
        <v>-0.0213891268</v>
      </c>
      <c r="E15" s="24">
        <v>-0.020824194</v>
      </c>
      <c r="F15" s="24">
        <v>-0.019818306</v>
      </c>
      <c r="G15" s="24">
        <v>-0.0196424723</v>
      </c>
      <c r="H15" s="24">
        <v>-0.0196077824</v>
      </c>
      <c r="I15" s="24">
        <v>-0.0208454132</v>
      </c>
      <c r="J15" s="24">
        <v>-0.0201112032</v>
      </c>
      <c r="K15" s="24">
        <v>-0.0220854282</v>
      </c>
      <c r="L15" s="24">
        <v>-0.0240277052</v>
      </c>
      <c r="M15" s="24">
        <v>-0.025290966</v>
      </c>
      <c r="N15" s="24">
        <v>-0.0245386362</v>
      </c>
      <c r="O15" s="24">
        <v>-0.0245072842</v>
      </c>
      <c r="P15" s="24">
        <v>-0.0257549286</v>
      </c>
      <c r="Q15" s="24">
        <v>-0.0254250765</v>
      </c>
      <c r="R15" s="24">
        <v>-0.0233564377</v>
      </c>
      <c r="S15" s="24">
        <v>-0.0225149393</v>
      </c>
      <c r="T15" s="24">
        <v>-0.0233559608</v>
      </c>
      <c r="U15" s="24">
        <v>-0.0241595507</v>
      </c>
      <c r="V15" s="24">
        <v>-0.0258198977</v>
      </c>
      <c r="W15" s="24">
        <v>-0.0264379978</v>
      </c>
      <c r="X15" s="24">
        <v>-0.0284192562</v>
      </c>
      <c r="Y15" s="24">
        <v>-0.0264573097</v>
      </c>
      <c r="Z15" s="25">
        <v>-0.0253015757</v>
      </c>
    </row>
    <row r="16" spans="1:26" s="1" customFormat="1" ht="12.75">
      <c r="A16" s="26">
        <v>39035</v>
      </c>
      <c r="B16" s="27" t="s">
        <v>39</v>
      </c>
      <c r="C16" s="23">
        <v>-0.0067248344</v>
      </c>
      <c r="D16" s="24">
        <v>-0.0045546293</v>
      </c>
      <c r="E16" s="24">
        <v>-0.0060061216</v>
      </c>
      <c r="F16" s="24">
        <v>-0.0058186054</v>
      </c>
      <c r="G16" s="24">
        <v>-0.0072469711</v>
      </c>
      <c r="H16" s="24">
        <v>-0.0073419809</v>
      </c>
      <c r="I16" s="24">
        <v>-0.0099867582</v>
      </c>
      <c r="J16" s="24">
        <v>-0.0098484755</v>
      </c>
      <c r="K16" s="24">
        <v>-0.0117557049</v>
      </c>
      <c r="L16" s="24">
        <v>-0.0081682205</v>
      </c>
      <c r="M16" s="24">
        <v>-0.0077366829</v>
      </c>
      <c r="N16" s="24">
        <v>-0.0028368235</v>
      </c>
      <c r="O16" s="24">
        <v>-0.0015540123</v>
      </c>
      <c r="P16" s="24">
        <v>-0.0027413368</v>
      </c>
      <c r="Q16" s="24">
        <v>-0.0046920776</v>
      </c>
      <c r="R16" s="24">
        <v>-0.0028921366000000002</v>
      </c>
      <c r="S16" s="24">
        <v>-0.0040130615</v>
      </c>
      <c r="T16" s="24">
        <v>-0.0034263134</v>
      </c>
      <c r="U16" s="24">
        <v>-0.003543973</v>
      </c>
      <c r="V16" s="24">
        <v>-0.0056556463</v>
      </c>
      <c r="W16" s="24">
        <v>-0.0105243921</v>
      </c>
      <c r="X16" s="24">
        <v>-0.0129045248</v>
      </c>
      <c r="Y16" s="24">
        <v>-0.0116144419</v>
      </c>
      <c r="Z16" s="25">
        <v>-0.0123897791</v>
      </c>
    </row>
    <row r="17" spans="1:26" s="1" customFormat="1" ht="12.75">
      <c r="A17" s="28">
        <v>39040</v>
      </c>
      <c r="B17" s="29" t="s">
        <v>40</v>
      </c>
      <c r="C17" s="30">
        <v>-0.011384964</v>
      </c>
      <c r="D17" s="31">
        <v>-0.0109232664</v>
      </c>
      <c r="E17" s="31">
        <v>-0.0106050968</v>
      </c>
      <c r="F17" s="31">
        <v>-0.0102008581</v>
      </c>
      <c r="G17" s="31">
        <v>-0.0097686052</v>
      </c>
      <c r="H17" s="31">
        <v>-0.0096353292</v>
      </c>
      <c r="I17" s="31">
        <v>-0.0103821754</v>
      </c>
      <c r="J17" s="31">
        <v>-0.0102889538</v>
      </c>
      <c r="K17" s="31">
        <v>-0.0108611584</v>
      </c>
      <c r="L17" s="31">
        <v>-0.0119233131</v>
      </c>
      <c r="M17" s="31">
        <v>-0.0121799707</v>
      </c>
      <c r="N17" s="31">
        <v>-0.0118606091</v>
      </c>
      <c r="O17" s="31">
        <v>-0.0117322206</v>
      </c>
      <c r="P17" s="31">
        <v>-0.0120896101</v>
      </c>
      <c r="Q17" s="31">
        <v>-0.011911869</v>
      </c>
      <c r="R17" s="31">
        <v>-0.0118037462</v>
      </c>
      <c r="S17" s="31">
        <v>-0.0114593506</v>
      </c>
      <c r="T17" s="31">
        <v>-0.0120731592</v>
      </c>
      <c r="U17" s="31">
        <v>-0.012852788</v>
      </c>
      <c r="V17" s="31">
        <v>-0.0131100416</v>
      </c>
      <c r="W17" s="31">
        <v>-0.0124878883</v>
      </c>
      <c r="X17" s="31">
        <v>-0.0129293203</v>
      </c>
      <c r="Y17" s="31">
        <v>-0.0120333433</v>
      </c>
      <c r="Z17" s="32">
        <v>-0.0111227036</v>
      </c>
    </row>
    <row r="18" spans="1:26" s="1" customFormat="1" ht="12.75">
      <c r="A18" s="26">
        <v>39045</v>
      </c>
      <c r="B18" s="27" t="s">
        <v>41</v>
      </c>
      <c r="C18" s="23">
        <v>-0.0152509212</v>
      </c>
      <c r="D18" s="24">
        <v>-0.0136220455</v>
      </c>
      <c r="E18" s="24">
        <v>-0.0139061213</v>
      </c>
      <c r="F18" s="24">
        <v>-0.0132346153</v>
      </c>
      <c r="G18" s="24">
        <v>-0.0141352415</v>
      </c>
      <c r="H18" s="24">
        <v>-0.0144320726</v>
      </c>
      <c r="I18" s="24">
        <v>-0.0164073706</v>
      </c>
      <c r="J18" s="24">
        <v>-0.0156263113</v>
      </c>
      <c r="K18" s="24">
        <v>-0.0172983408</v>
      </c>
      <c r="L18" s="24">
        <v>-0.014257431</v>
      </c>
      <c r="M18" s="24">
        <v>-0.0140149593</v>
      </c>
      <c r="N18" s="24">
        <v>-0.0101864338</v>
      </c>
      <c r="O18" s="24">
        <v>-0.0088063478</v>
      </c>
      <c r="P18" s="24">
        <v>-0.0099166632</v>
      </c>
      <c r="Q18" s="24">
        <v>-0.0107445717</v>
      </c>
      <c r="R18" s="24">
        <v>-0.0090754032</v>
      </c>
      <c r="S18" s="24">
        <v>-0.0100966692</v>
      </c>
      <c r="T18" s="24">
        <v>-0.009942174</v>
      </c>
      <c r="U18" s="24">
        <v>-0.011022687</v>
      </c>
      <c r="V18" s="24">
        <v>-0.0137941837</v>
      </c>
      <c r="W18" s="24">
        <v>-0.017570138</v>
      </c>
      <c r="X18" s="24">
        <v>-0.0201610327</v>
      </c>
      <c r="Y18" s="24">
        <v>-0.0187203884</v>
      </c>
      <c r="Z18" s="25">
        <v>-0.0193601847</v>
      </c>
    </row>
    <row r="19" spans="1:26" s="1" customFormat="1" ht="12.75">
      <c r="A19" s="26">
        <v>39050</v>
      </c>
      <c r="B19" s="27" t="s">
        <v>42</v>
      </c>
      <c r="C19" s="23">
        <v>-0.0067141056</v>
      </c>
      <c r="D19" s="24">
        <v>-0.004548192</v>
      </c>
      <c r="E19" s="24">
        <v>-0.0059974194</v>
      </c>
      <c r="F19" s="24">
        <v>-0.0058095455</v>
      </c>
      <c r="G19" s="24">
        <v>-0.0072330236</v>
      </c>
      <c r="H19" s="24">
        <v>-0.0073281527</v>
      </c>
      <c r="I19" s="24">
        <v>-0.0099707842</v>
      </c>
      <c r="J19" s="24">
        <v>-0.0098327398</v>
      </c>
      <c r="K19" s="24">
        <v>-0.0117391348</v>
      </c>
      <c r="L19" s="24">
        <v>-0.008156538</v>
      </c>
      <c r="M19" s="24">
        <v>-0.0077259541</v>
      </c>
      <c r="N19" s="24">
        <v>-0.0028364658</v>
      </c>
      <c r="O19" s="24">
        <v>-0.001555562</v>
      </c>
      <c r="P19" s="24">
        <v>-0.0027376413</v>
      </c>
      <c r="Q19" s="24">
        <v>-0.0046845675</v>
      </c>
      <c r="R19" s="24">
        <v>-0.0028886795</v>
      </c>
      <c r="S19" s="24">
        <v>-0.0040067434</v>
      </c>
      <c r="T19" s="24">
        <v>-0.0034229755</v>
      </c>
      <c r="U19" s="24">
        <v>-0.0035389662</v>
      </c>
      <c r="V19" s="24">
        <v>-0.0056451559</v>
      </c>
      <c r="W19" s="24">
        <v>-0.010504961</v>
      </c>
      <c r="X19" s="24">
        <v>-0.0128824711</v>
      </c>
      <c r="Y19" s="24">
        <v>-0.0115944147</v>
      </c>
      <c r="Z19" s="25">
        <v>-0.0123698711</v>
      </c>
    </row>
    <row r="20" spans="1:26" s="1" customFormat="1" ht="12.75">
      <c r="A20" s="26">
        <v>39060</v>
      </c>
      <c r="B20" s="27" t="s">
        <v>43</v>
      </c>
      <c r="C20" s="23">
        <v>-0.0238713026</v>
      </c>
      <c r="D20" s="24">
        <v>-0.0214911699</v>
      </c>
      <c r="E20" s="24">
        <v>-0.020932436</v>
      </c>
      <c r="F20" s="24">
        <v>-0.0199222565</v>
      </c>
      <c r="G20" s="24">
        <v>-0.0197328329</v>
      </c>
      <c r="H20" s="24">
        <v>-0.0197160244</v>
      </c>
      <c r="I20" s="24">
        <v>-0.0209201574</v>
      </c>
      <c r="J20" s="24">
        <v>-0.0201992989</v>
      </c>
      <c r="K20" s="24">
        <v>-0.0222023726</v>
      </c>
      <c r="L20" s="24">
        <v>-0.0241497755</v>
      </c>
      <c r="M20" s="24">
        <v>-0.0254359245</v>
      </c>
      <c r="N20" s="24">
        <v>-0.0246796608</v>
      </c>
      <c r="O20" s="24">
        <v>-0.0246543884</v>
      </c>
      <c r="P20" s="24">
        <v>-0.0259133577</v>
      </c>
      <c r="Q20" s="24">
        <v>-0.0255842209</v>
      </c>
      <c r="R20" s="24">
        <v>-0.0235852003</v>
      </c>
      <c r="S20" s="24">
        <v>-0.0227174759</v>
      </c>
      <c r="T20" s="24">
        <v>-0.0235342979</v>
      </c>
      <c r="U20" s="24">
        <v>-0.0243231058</v>
      </c>
      <c r="V20" s="24">
        <v>-0.0260308981</v>
      </c>
      <c r="W20" s="24">
        <v>-0.0266619921</v>
      </c>
      <c r="X20" s="24">
        <v>-0.0286288261</v>
      </c>
      <c r="Y20" s="24">
        <v>-0.0266649723</v>
      </c>
      <c r="Z20" s="25">
        <v>-0.0254991055</v>
      </c>
    </row>
    <row r="21" spans="1:26" s="1" customFormat="1" ht="12.75">
      <c r="A21" s="26">
        <v>39065</v>
      </c>
      <c r="B21" s="27" t="s">
        <v>44</v>
      </c>
      <c r="C21" s="23">
        <v>-0.0363674164</v>
      </c>
      <c r="D21" s="24">
        <v>-0.0323240757</v>
      </c>
      <c r="E21" s="24">
        <v>-0.032578826</v>
      </c>
      <c r="F21" s="24">
        <v>-0.0307934284</v>
      </c>
      <c r="G21" s="24">
        <v>-0.0308945179</v>
      </c>
      <c r="H21" s="24">
        <v>-0.0311763287</v>
      </c>
      <c r="I21" s="24">
        <v>-0.0325299501</v>
      </c>
      <c r="J21" s="24">
        <v>-0.031884551</v>
      </c>
      <c r="K21" s="24">
        <v>-0.0343725681</v>
      </c>
      <c r="L21" s="24">
        <v>-0.0378087759</v>
      </c>
      <c r="M21" s="24">
        <v>-0.0408005714</v>
      </c>
      <c r="N21" s="24">
        <v>-0.0388302803</v>
      </c>
      <c r="O21" s="24">
        <v>-0.0378731489</v>
      </c>
      <c r="P21" s="24">
        <v>-0.0394653082</v>
      </c>
      <c r="Q21" s="24">
        <v>-0.0388345718</v>
      </c>
      <c r="R21" s="24">
        <v>-0.0355302095</v>
      </c>
      <c r="S21" s="24">
        <v>-0.0344475508</v>
      </c>
      <c r="T21" s="24">
        <v>-0.0350996256</v>
      </c>
      <c r="U21" s="24">
        <v>-0.0373821259</v>
      </c>
      <c r="V21" s="24">
        <v>-0.0412546396</v>
      </c>
      <c r="W21" s="24">
        <v>-0.0422486067</v>
      </c>
      <c r="X21" s="24">
        <v>-0.0460129976</v>
      </c>
      <c r="Y21" s="24">
        <v>-0.0430214405</v>
      </c>
      <c r="Z21" s="25">
        <v>-0.0397455692</v>
      </c>
    </row>
    <row r="22" spans="1:26" s="1" customFormat="1" ht="12.75">
      <c r="A22" s="26">
        <v>29070</v>
      </c>
      <c r="B22" s="27" t="s">
        <v>45</v>
      </c>
      <c r="C22" s="23">
        <v>-0.0144174099</v>
      </c>
      <c r="D22" s="24">
        <v>-0.0129594803</v>
      </c>
      <c r="E22" s="24">
        <v>-0.0129029751</v>
      </c>
      <c r="F22" s="24">
        <v>-0.0123263597</v>
      </c>
      <c r="G22" s="24">
        <v>-0.0122956038</v>
      </c>
      <c r="H22" s="24">
        <v>-0.0123026371</v>
      </c>
      <c r="I22" s="24">
        <v>-0.0133068562</v>
      </c>
      <c r="J22" s="24">
        <v>-0.0128437281</v>
      </c>
      <c r="K22" s="24">
        <v>-0.0138719082</v>
      </c>
      <c r="L22" s="24">
        <v>-0.0146077871</v>
      </c>
      <c r="M22" s="24">
        <v>-0.0151745081</v>
      </c>
      <c r="N22" s="24">
        <v>-0.0142436028</v>
      </c>
      <c r="O22" s="24">
        <v>-0.0141530037</v>
      </c>
      <c r="P22" s="24">
        <v>-0.0147676468</v>
      </c>
      <c r="Q22" s="24">
        <v>-0.0146715641</v>
      </c>
      <c r="R22" s="24">
        <v>-0.0136294365</v>
      </c>
      <c r="S22" s="24">
        <v>-0.0132602453</v>
      </c>
      <c r="T22" s="24">
        <v>-0.013759017</v>
      </c>
      <c r="U22" s="24">
        <v>-0.0139921904</v>
      </c>
      <c r="V22" s="24">
        <v>-0.0149952173</v>
      </c>
      <c r="W22" s="24">
        <v>-0.0151753426</v>
      </c>
      <c r="X22" s="24">
        <v>-0.0167196989</v>
      </c>
      <c r="Y22" s="24">
        <v>-0.0154756308</v>
      </c>
      <c r="Z22" s="25">
        <v>-0.0156710148</v>
      </c>
    </row>
    <row r="23" spans="1:26" s="1" customFormat="1" ht="12.75">
      <c r="A23" s="28">
        <v>39070</v>
      </c>
      <c r="B23" s="29" t="s">
        <v>46</v>
      </c>
      <c r="C23" s="30">
        <v>-0.0138401985</v>
      </c>
      <c r="D23" s="31">
        <v>-0.0124571323</v>
      </c>
      <c r="E23" s="31">
        <v>-0.0123194456</v>
      </c>
      <c r="F23" s="31">
        <v>-0.0116742849</v>
      </c>
      <c r="G23" s="31">
        <v>-0.0116021633</v>
      </c>
      <c r="H23" s="31">
        <v>-0.0116440058</v>
      </c>
      <c r="I23" s="31">
        <v>-0.0127470493</v>
      </c>
      <c r="J23" s="31">
        <v>-0.0122151375</v>
      </c>
      <c r="K23" s="31">
        <v>-0.0132632256</v>
      </c>
      <c r="L23" s="31">
        <v>-0.0137093067</v>
      </c>
      <c r="M23" s="31">
        <v>-0.0141905546</v>
      </c>
      <c r="N23" s="31">
        <v>-0.0130782127</v>
      </c>
      <c r="O23" s="31">
        <v>-0.0129497051</v>
      </c>
      <c r="P23" s="31">
        <v>-0.0136293173</v>
      </c>
      <c r="Q23" s="31">
        <v>-0.0135502815</v>
      </c>
      <c r="R23" s="31">
        <v>-0.0124907494</v>
      </c>
      <c r="S23" s="31">
        <v>-0.0122609138</v>
      </c>
      <c r="T23" s="31">
        <v>-0.0126256943</v>
      </c>
      <c r="U23" s="31">
        <v>-0.0124053955</v>
      </c>
      <c r="V23" s="31">
        <v>-0.0134218931</v>
      </c>
      <c r="W23" s="31">
        <v>-0.0131214857</v>
      </c>
      <c r="X23" s="31">
        <v>-0.0146508217</v>
      </c>
      <c r="Y23" s="31">
        <v>-0.0136253834</v>
      </c>
      <c r="Z23" s="32">
        <v>-0.0150828362</v>
      </c>
    </row>
    <row r="24" spans="1:26" s="1" customFormat="1" ht="12.75">
      <c r="A24" s="26">
        <v>39095</v>
      </c>
      <c r="B24" s="27" t="s">
        <v>47</v>
      </c>
      <c r="C24" s="23">
        <v>-0.0225305557</v>
      </c>
      <c r="D24" s="24">
        <v>-0.0202987194</v>
      </c>
      <c r="E24" s="24">
        <v>-0.019760251</v>
      </c>
      <c r="F24" s="24">
        <v>-0.018787384</v>
      </c>
      <c r="G24" s="24">
        <v>-0.0185937881</v>
      </c>
      <c r="H24" s="24">
        <v>-0.0185728073</v>
      </c>
      <c r="I24" s="24">
        <v>-0.0197682381</v>
      </c>
      <c r="J24" s="24">
        <v>-0.0190569162</v>
      </c>
      <c r="K24" s="24">
        <v>-0.0209112167</v>
      </c>
      <c r="L24" s="24">
        <v>-0.0227711201</v>
      </c>
      <c r="M24" s="24">
        <v>-0.0239846706</v>
      </c>
      <c r="N24" s="24">
        <v>-0.0232423544</v>
      </c>
      <c r="O24" s="24">
        <v>-0.023223877</v>
      </c>
      <c r="P24" s="24">
        <v>-0.0243901014</v>
      </c>
      <c r="Q24" s="24">
        <v>-0.0240887403</v>
      </c>
      <c r="R24" s="24">
        <v>-0.0221425295</v>
      </c>
      <c r="S24" s="24">
        <v>-0.0213371515</v>
      </c>
      <c r="T24" s="24">
        <v>-0.0221194029</v>
      </c>
      <c r="U24" s="24">
        <v>-0.0228928328</v>
      </c>
      <c r="V24" s="24">
        <v>-0.0244814157</v>
      </c>
      <c r="W24" s="24">
        <v>-0.0250819921</v>
      </c>
      <c r="X24" s="24">
        <v>-0.0270087719</v>
      </c>
      <c r="Y24" s="24">
        <v>-0.0251452923</v>
      </c>
      <c r="Z24" s="25">
        <v>-0.0240291357</v>
      </c>
    </row>
    <row r="25" spans="1:26" s="1" customFormat="1" ht="12.75">
      <c r="A25" s="26">
        <v>39100</v>
      </c>
      <c r="B25" s="27" t="s">
        <v>48</v>
      </c>
      <c r="C25" s="23">
        <v>-0.0223703384</v>
      </c>
      <c r="D25" s="24">
        <v>-0.0201421976</v>
      </c>
      <c r="E25" s="24">
        <v>-0.0196608305</v>
      </c>
      <c r="F25" s="24">
        <v>-0.0186802149</v>
      </c>
      <c r="G25" s="24">
        <v>-0.0185610056</v>
      </c>
      <c r="H25" s="24">
        <v>-0.0185437202</v>
      </c>
      <c r="I25" s="24">
        <v>-0.0198082924</v>
      </c>
      <c r="J25" s="24">
        <v>-0.0190905333</v>
      </c>
      <c r="K25" s="24">
        <v>-0.0208028555</v>
      </c>
      <c r="L25" s="24">
        <v>-0.0224671364</v>
      </c>
      <c r="M25" s="24">
        <v>-0.0236133337</v>
      </c>
      <c r="N25" s="24">
        <v>-0.0227437019</v>
      </c>
      <c r="O25" s="24">
        <v>-0.0227047205</v>
      </c>
      <c r="P25" s="24">
        <v>-0.023886919</v>
      </c>
      <c r="Q25" s="24">
        <v>-0.0235569477</v>
      </c>
      <c r="R25" s="24">
        <v>-0.0216785669</v>
      </c>
      <c r="S25" s="24">
        <v>-0.0209305286</v>
      </c>
      <c r="T25" s="24">
        <v>-0.0216838121</v>
      </c>
      <c r="U25" s="24">
        <v>-0.0223687887</v>
      </c>
      <c r="V25" s="24">
        <v>-0.0239672661</v>
      </c>
      <c r="W25" s="24">
        <v>-0.0243985653</v>
      </c>
      <c r="X25" s="24">
        <v>-0.0264286995</v>
      </c>
      <c r="Y25" s="24">
        <v>-0.0245978832</v>
      </c>
      <c r="Z25" s="25">
        <v>-0.0239152908</v>
      </c>
    </row>
    <row r="26" spans="1:26" s="1" customFormat="1" ht="12.75">
      <c r="A26" s="26">
        <v>39110</v>
      </c>
      <c r="B26" s="27" t="s">
        <v>49</v>
      </c>
      <c r="C26" s="23">
        <v>-0.0125076771</v>
      </c>
      <c r="D26" s="24">
        <v>-0.0113300085</v>
      </c>
      <c r="E26" s="24">
        <v>-0.0117019415</v>
      </c>
      <c r="F26" s="24">
        <v>-0.0115323067</v>
      </c>
      <c r="G26" s="24">
        <v>-0.0117014647</v>
      </c>
      <c r="H26" s="24">
        <v>-0.0116596222</v>
      </c>
      <c r="I26" s="24">
        <v>-0.01268363</v>
      </c>
      <c r="J26" s="24">
        <v>-0.0126644373</v>
      </c>
      <c r="K26" s="24">
        <v>-0.0132410526</v>
      </c>
      <c r="L26" s="24">
        <v>-0.0135444403</v>
      </c>
      <c r="M26" s="24">
        <v>-0.0135710239</v>
      </c>
      <c r="N26" s="24">
        <v>-0.0123338699</v>
      </c>
      <c r="O26" s="24">
        <v>-0.012067914</v>
      </c>
      <c r="P26" s="24">
        <v>-0.0123069286</v>
      </c>
      <c r="Q26" s="24">
        <v>-0.0125690699</v>
      </c>
      <c r="R26" s="24">
        <v>-0.0122129917</v>
      </c>
      <c r="S26" s="24">
        <v>-0.0120276213</v>
      </c>
      <c r="T26" s="24">
        <v>-0.0128390789</v>
      </c>
      <c r="U26" s="24">
        <v>-0.0138496161</v>
      </c>
      <c r="V26" s="24">
        <v>-0.0148476362</v>
      </c>
      <c r="W26" s="24">
        <v>-0.0158916712</v>
      </c>
      <c r="X26" s="24">
        <v>-0.0169184208</v>
      </c>
      <c r="Y26" s="24">
        <v>-0.0151791573</v>
      </c>
      <c r="Z26" s="25">
        <v>-0.0139027834</v>
      </c>
    </row>
    <row r="27" spans="1:26" s="1" customFormat="1" ht="12.75">
      <c r="A27" s="26">
        <v>39112</v>
      </c>
      <c r="B27" s="27" t="s">
        <v>50</v>
      </c>
      <c r="C27" s="23">
        <v>-0.0127985477</v>
      </c>
      <c r="D27" s="24">
        <v>-0.0117616653</v>
      </c>
      <c r="E27" s="24">
        <v>-0.0119690895</v>
      </c>
      <c r="F27" s="24">
        <v>-0.0117287636</v>
      </c>
      <c r="G27" s="24">
        <v>-0.0117738247</v>
      </c>
      <c r="H27" s="24">
        <v>-0.0117173195</v>
      </c>
      <c r="I27" s="24">
        <v>-0.0127081871</v>
      </c>
      <c r="J27" s="24">
        <v>-0.0127081871</v>
      </c>
      <c r="K27" s="24">
        <v>-0.0133125782</v>
      </c>
      <c r="L27" s="24">
        <v>-0.0138078928</v>
      </c>
      <c r="M27" s="24">
        <v>-0.0138547421</v>
      </c>
      <c r="N27" s="24">
        <v>-0.012788415</v>
      </c>
      <c r="O27" s="24">
        <v>-0.0125157833</v>
      </c>
      <c r="P27" s="24">
        <v>-0.0127404928</v>
      </c>
      <c r="Q27" s="24">
        <v>-0.0129431486</v>
      </c>
      <c r="R27" s="24">
        <v>-0.012611866</v>
      </c>
      <c r="S27" s="24">
        <v>-0.0123918056</v>
      </c>
      <c r="T27" s="24">
        <v>-0.0132272243</v>
      </c>
      <c r="U27" s="24">
        <v>-0.0142645836</v>
      </c>
      <c r="V27" s="24">
        <v>-0.0153028965</v>
      </c>
      <c r="W27" s="24">
        <v>-0.0161817074</v>
      </c>
      <c r="X27" s="24">
        <v>-0.0170747042</v>
      </c>
      <c r="Y27" s="24">
        <v>-0.0152394772</v>
      </c>
      <c r="Z27" s="25">
        <v>-0.0138041973</v>
      </c>
    </row>
    <row r="28" spans="1:26" s="1" customFormat="1" ht="12.75">
      <c r="A28" s="28">
        <v>39115</v>
      </c>
      <c r="B28" s="29" t="s">
        <v>51</v>
      </c>
      <c r="C28" s="30">
        <v>-0.0154221058</v>
      </c>
      <c r="D28" s="31">
        <v>-0.0138639212</v>
      </c>
      <c r="E28" s="31">
        <v>-0.0137791634</v>
      </c>
      <c r="F28" s="31">
        <v>-0.0130844116</v>
      </c>
      <c r="G28" s="31">
        <v>-0.0131592751</v>
      </c>
      <c r="H28" s="31">
        <v>-0.0132752657</v>
      </c>
      <c r="I28" s="31">
        <v>-0.0145411491</v>
      </c>
      <c r="J28" s="31">
        <v>-0.0139317513</v>
      </c>
      <c r="K28" s="31">
        <v>-0.0151103735</v>
      </c>
      <c r="L28" s="31">
        <v>-0.0149970055</v>
      </c>
      <c r="M28" s="31">
        <v>-0.015350461</v>
      </c>
      <c r="N28" s="31">
        <v>-0.0137130022</v>
      </c>
      <c r="O28" s="31">
        <v>-0.0133936405</v>
      </c>
      <c r="P28" s="31">
        <v>-0.0142040253</v>
      </c>
      <c r="Q28" s="31">
        <v>-0.0142152309</v>
      </c>
      <c r="R28" s="31">
        <v>-0.0129697323</v>
      </c>
      <c r="S28" s="31">
        <v>-0.0129526854</v>
      </c>
      <c r="T28" s="31">
        <v>-0.0132467747</v>
      </c>
      <c r="U28" s="31">
        <v>-0.0133931637</v>
      </c>
      <c r="V28" s="31">
        <v>-0.0148286819</v>
      </c>
      <c r="W28" s="31">
        <v>-0.0153942108</v>
      </c>
      <c r="X28" s="31">
        <v>-0.0172245502</v>
      </c>
      <c r="Y28" s="31">
        <v>-0.0160109997</v>
      </c>
      <c r="Z28" s="32">
        <v>-0.0171675682</v>
      </c>
    </row>
    <row r="29" spans="1:26" s="1" customFormat="1" ht="12.75">
      <c r="A29" s="26">
        <v>39125</v>
      </c>
      <c r="B29" s="27" t="s">
        <v>52</v>
      </c>
      <c r="C29" s="23">
        <v>-0.0018341541</v>
      </c>
      <c r="D29" s="24">
        <v>-0.0009242296</v>
      </c>
      <c r="E29" s="24">
        <v>-0.0022509098</v>
      </c>
      <c r="F29" s="24">
        <v>-0.002581358</v>
      </c>
      <c r="G29" s="24">
        <v>-0.0031667948</v>
      </c>
      <c r="H29" s="24">
        <v>-0.003143549</v>
      </c>
      <c r="I29" s="24">
        <v>-0.0038706064</v>
      </c>
      <c r="J29" s="24">
        <v>-0.0036578178</v>
      </c>
      <c r="K29" s="24">
        <v>-0.0032910109</v>
      </c>
      <c r="L29" s="24">
        <v>-0.0025742054</v>
      </c>
      <c r="M29" s="24">
        <v>-0.0022058487</v>
      </c>
      <c r="N29" s="24">
        <v>-0.0010275841</v>
      </c>
      <c r="O29" s="24">
        <v>-0.0010701418</v>
      </c>
      <c r="P29" s="24">
        <v>-0.000955224</v>
      </c>
      <c r="Q29" s="24">
        <v>-0.0011942387</v>
      </c>
      <c r="R29" s="24">
        <v>-0.0013779402</v>
      </c>
      <c r="S29" s="24">
        <v>-0.0013395548</v>
      </c>
      <c r="T29" s="24">
        <v>-0.0017671585</v>
      </c>
      <c r="U29" s="24">
        <v>-0.0017551184</v>
      </c>
      <c r="V29" s="24">
        <v>-0.0018273592</v>
      </c>
      <c r="W29" s="24">
        <v>-0.0032593012</v>
      </c>
      <c r="X29" s="24">
        <v>-0.0044088364</v>
      </c>
      <c r="Y29" s="24">
        <v>-0.0040159225</v>
      </c>
      <c r="Z29" s="25">
        <v>-0.0037556887</v>
      </c>
    </row>
    <row r="30" spans="1:26" s="1" customFormat="1" ht="12.75">
      <c r="A30" s="26">
        <v>39140</v>
      </c>
      <c r="B30" s="27" t="s">
        <v>53</v>
      </c>
      <c r="C30" s="23">
        <v>-0.0239251852</v>
      </c>
      <c r="D30" s="24">
        <v>-0.0215820074</v>
      </c>
      <c r="E30" s="24">
        <v>-0.0210330486</v>
      </c>
      <c r="F30" s="24">
        <v>-0.0200031996</v>
      </c>
      <c r="G30" s="24">
        <v>-0.019869566</v>
      </c>
      <c r="H30" s="24">
        <v>-0.0198392868</v>
      </c>
      <c r="I30" s="24">
        <v>-0.0210704803</v>
      </c>
      <c r="J30" s="24">
        <v>-0.0203018188</v>
      </c>
      <c r="K30" s="24">
        <v>-0.0222976208</v>
      </c>
      <c r="L30" s="24">
        <v>-0.024169445</v>
      </c>
      <c r="M30" s="24">
        <v>-0.0254147053</v>
      </c>
      <c r="N30" s="24">
        <v>-0.0246087313</v>
      </c>
      <c r="O30" s="24">
        <v>-0.0245466232</v>
      </c>
      <c r="P30" s="24">
        <v>-0.0258033276</v>
      </c>
      <c r="Q30" s="24">
        <v>-0.0254327059</v>
      </c>
      <c r="R30" s="24">
        <v>-0.0234720707</v>
      </c>
      <c r="S30" s="24">
        <v>-0.0226516724</v>
      </c>
      <c r="T30" s="24">
        <v>-0.0234805346</v>
      </c>
      <c r="U30" s="24">
        <v>-0.0242515802</v>
      </c>
      <c r="V30" s="24">
        <v>-0.0259611607</v>
      </c>
      <c r="W30" s="24">
        <v>-0.026543498</v>
      </c>
      <c r="X30" s="24">
        <v>-0.028559804</v>
      </c>
      <c r="Y30" s="24">
        <v>-0.0266215801</v>
      </c>
      <c r="Z30" s="25">
        <v>-0.025580883</v>
      </c>
    </row>
    <row r="31" spans="1:26" s="1" customFormat="1" ht="12.75">
      <c r="A31" s="26">
        <v>29144</v>
      </c>
      <c r="B31" s="27" t="s">
        <v>54</v>
      </c>
      <c r="C31" s="23">
        <v>-0.0143944025</v>
      </c>
      <c r="D31" s="24">
        <v>-0.0129408836</v>
      </c>
      <c r="E31" s="24">
        <v>-0.0128840208</v>
      </c>
      <c r="F31" s="24">
        <v>-0.0123082399</v>
      </c>
      <c r="G31" s="24">
        <v>-0.0122762918</v>
      </c>
      <c r="H31" s="24">
        <v>-0.0122822523</v>
      </c>
      <c r="I31" s="24">
        <v>-0.0132834911</v>
      </c>
      <c r="J31" s="24">
        <v>-0.0128215551</v>
      </c>
      <c r="K31" s="24">
        <v>-0.0138463974</v>
      </c>
      <c r="L31" s="24">
        <v>-0.0145862103</v>
      </c>
      <c r="M31" s="24">
        <v>-0.0151535273</v>
      </c>
      <c r="N31" s="24">
        <v>-0.01422894</v>
      </c>
      <c r="O31" s="24">
        <v>-0.0141394138</v>
      </c>
      <c r="P31" s="24">
        <v>-0.0147516727</v>
      </c>
      <c r="Q31" s="24">
        <v>-0.014654398</v>
      </c>
      <c r="R31" s="24">
        <v>-0.0136162043</v>
      </c>
      <c r="S31" s="24">
        <v>-0.0132454634</v>
      </c>
      <c r="T31" s="24">
        <v>-0.0137447119</v>
      </c>
      <c r="U31" s="24">
        <v>-0.0139827728</v>
      </c>
      <c r="V31" s="24">
        <v>-0.0149816275</v>
      </c>
      <c r="W31" s="24">
        <v>-0.0151640177</v>
      </c>
      <c r="X31" s="24">
        <v>-0.0167047977</v>
      </c>
      <c r="Y31" s="24">
        <v>-0.0154619217</v>
      </c>
      <c r="Z31" s="25">
        <v>-0.015640378</v>
      </c>
    </row>
    <row r="32" spans="1:26" s="1" customFormat="1" ht="12.75">
      <c r="A32" s="26">
        <v>39144</v>
      </c>
      <c r="B32" s="27" t="s">
        <v>55</v>
      </c>
      <c r="C32" s="23">
        <v>-0.0180907249</v>
      </c>
      <c r="D32" s="24">
        <v>-0.0163220167</v>
      </c>
      <c r="E32" s="24">
        <v>-0.0160298347</v>
      </c>
      <c r="F32" s="24">
        <v>-0.0152328014</v>
      </c>
      <c r="G32" s="24">
        <v>-0.0150938034</v>
      </c>
      <c r="H32" s="24">
        <v>-0.0150805712</v>
      </c>
      <c r="I32" s="24">
        <v>-0.016160965</v>
      </c>
      <c r="J32" s="24">
        <v>-0.0155624151</v>
      </c>
      <c r="K32" s="24">
        <v>-0.0169574022</v>
      </c>
      <c r="L32" s="24">
        <v>-0.0183148384</v>
      </c>
      <c r="M32" s="24">
        <v>-0.019236207</v>
      </c>
      <c r="N32" s="24">
        <v>-0.0184589624</v>
      </c>
      <c r="O32" s="24">
        <v>-0.0184106827</v>
      </c>
      <c r="P32" s="24">
        <v>-0.0191870928</v>
      </c>
      <c r="Q32" s="24">
        <v>-0.0189495087</v>
      </c>
      <c r="R32" s="24">
        <v>-0.0175402164</v>
      </c>
      <c r="S32" s="24">
        <v>-0.0169371367</v>
      </c>
      <c r="T32" s="24">
        <v>-0.0175387859</v>
      </c>
      <c r="U32" s="24">
        <v>-0.0181132555</v>
      </c>
      <c r="V32" s="24">
        <v>-0.019366622</v>
      </c>
      <c r="W32" s="24">
        <v>-0.0196676254</v>
      </c>
      <c r="X32" s="24">
        <v>-0.0214846134</v>
      </c>
      <c r="Y32" s="24">
        <v>-0.0199139118</v>
      </c>
      <c r="Z32" s="25">
        <v>-0.0192826986</v>
      </c>
    </row>
    <row r="33" spans="1:26" s="1" customFormat="1" ht="12.75">
      <c r="A33" s="28">
        <v>39145</v>
      </c>
      <c r="B33" s="29" t="s">
        <v>56</v>
      </c>
      <c r="C33" s="30">
        <v>-0.014395833</v>
      </c>
      <c r="D33" s="31">
        <v>-0.0131775141</v>
      </c>
      <c r="E33" s="31">
        <v>-0.0134687424</v>
      </c>
      <c r="F33" s="31">
        <v>-0.0133020878</v>
      </c>
      <c r="G33" s="31">
        <v>-0.0134425163</v>
      </c>
      <c r="H33" s="31">
        <v>-0.0133833885</v>
      </c>
      <c r="I33" s="31">
        <v>-0.0145019293</v>
      </c>
      <c r="J33" s="31">
        <v>-0.0146311522</v>
      </c>
      <c r="K33" s="31">
        <v>-0.0153298378</v>
      </c>
      <c r="L33" s="31">
        <v>-0.0158582926</v>
      </c>
      <c r="M33" s="31">
        <v>-0.0158296824</v>
      </c>
      <c r="N33" s="31">
        <v>-0.0146080256</v>
      </c>
      <c r="O33" s="31">
        <v>-0.0142288208</v>
      </c>
      <c r="P33" s="31">
        <v>-0.0143903494</v>
      </c>
      <c r="Q33" s="31">
        <v>-0.0147132874</v>
      </c>
      <c r="R33" s="31">
        <v>-0.0143712759</v>
      </c>
      <c r="S33" s="31">
        <v>-0.0140792131</v>
      </c>
      <c r="T33" s="31">
        <v>-0.0150421858</v>
      </c>
      <c r="U33" s="31">
        <v>-0.0162787437</v>
      </c>
      <c r="V33" s="31">
        <v>-0.0171779394</v>
      </c>
      <c r="W33" s="31">
        <v>-0.0179340839</v>
      </c>
      <c r="X33" s="31">
        <v>-0.0188320875</v>
      </c>
      <c r="Y33" s="31">
        <v>-0.0170091391</v>
      </c>
      <c r="Z33" s="32">
        <v>-0.0155142546</v>
      </c>
    </row>
    <row r="34" spans="1:26" s="1" customFormat="1" ht="12.75">
      <c r="A34" s="26">
        <v>39150</v>
      </c>
      <c r="B34" s="27" t="s">
        <v>57</v>
      </c>
      <c r="C34" s="23">
        <v>-0.025931716</v>
      </c>
      <c r="D34" s="24">
        <v>-0.0232877731</v>
      </c>
      <c r="E34" s="24">
        <v>-0.0231251717</v>
      </c>
      <c r="F34" s="24">
        <v>-0.0219283104</v>
      </c>
      <c r="G34" s="24">
        <v>-0.0217993259</v>
      </c>
      <c r="H34" s="24">
        <v>-0.0218969584</v>
      </c>
      <c r="I34" s="24">
        <v>-0.0231215954</v>
      </c>
      <c r="J34" s="24">
        <v>-0.0224281549</v>
      </c>
      <c r="K34" s="24">
        <v>-0.0243041515</v>
      </c>
      <c r="L34" s="24">
        <v>-0.0264145136</v>
      </c>
      <c r="M34" s="24">
        <v>-0.0281003714</v>
      </c>
      <c r="N34" s="24">
        <v>-0.0268321037</v>
      </c>
      <c r="O34" s="24">
        <v>-0.0264035463</v>
      </c>
      <c r="P34" s="24">
        <v>-0.0274919271</v>
      </c>
      <c r="Q34" s="24">
        <v>-0.0273375511</v>
      </c>
      <c r="R34" s="24">
        <v>-0.0251015425</v>
      </c>
      <c r="S34" s="24">
        <v>-0.0241972208</v>
      </c>
      <c r="T34" s="24">
        <v>-0.0247197151</v>
      </c>
      <c r="U34" s="24">
        <v>-0.0261334181</v>
      </c>
      <c r="V34" s="24">
        <v>-0.0285066366</v>
      </c>
      <c r="W34" s="24">
        <v>-0.0292011499</v>
      </c>
      <c r="X34" s="24">
        <v>-0.0336831808</v>
      </c>
      <c r="Y34" s="24">
        <v>-0.0297528505</v>
      </c>
      <c r="Z34" s="25">
        <v>-0.0280189514</v>
      </c>
    </row>
    <row r="35" spans="1:26" s="1" customFormat="1" ht="12.75">
      <c r="A35" s="26">
        <v>29155</v>
      </c>
      <c r="B35" s="27" t="s">
        <v>58</v>
      </c>
      <c r="C35" s="23">
        <v>-0.0096664429</v>
      </c>
      <c r="D35" s="24">
        <v>-0.0088391304</v>
      </c>
      <c r="E35" s="24">
        <v>-0.0089684725</v>
      </c>
      <c r="F35" s="24">
        <v>-0.0086628199</v>
      </c>
      <c r="G35" s="24">
        <v>-0.008620739</v>
      </c>
      <c r="H35" s="24">
        <v>-0.00857687</v>
      </c>
      <c r="I35" s="24">
        <v>-0.0093808174</v>
      </c>
      <c r="J35" s="24">
        <v>-0.0091637373</v>
      </c>
      <c r="K35" s="24">
        <v>-0.0096610785</v>
      </c>
      <c r="L35" s="24">
        <v>-0.0101208687</v>
      </c>
      <c r="M35" s="24">
        <v>-0.0103509426</v>
      </c>
      <c r="N35" s="24">
        <v>-0.0096256733</v>
      </c>
      <c r="O35" s="24">
        <v>-0.0095521212</v>
      </c>
      <c r="P35" s="24">
        <v>-0.0098230839</v>
      </c>
      <c r="Q35" s="24">
        <v>-0.0098320246</v>
      </c>
      <c r="R35" s="24">
        <v>-0.0094760656</v>
      </c>
      <c r="S35" s="24">
        <v>-0.009250164</v>
      </c>
      <c r="T35" s="24">
        <v>-0.0097571611</v>
      </c>
      <c r="U35" s="24">
        <v>-0.0101759434</v>
      </c>
      <c r="V35" s="24">
        <v>-0.0106757879</v>
      </c>
      <c r="W35" s="24">
        <v>-0.0108870268</v>
      </c>
      <c r="X35" s="24">
        <v>-0.0118255615</v>
      </c>
      <c r="Y35" s="24">
        <v>-0.0108361244</v>
      </c>
      <c r="Z35" s="25">
        <v>-0.0103600025</v>
      </c>
    </row>
    <row r="36" spans="1:26" s="1" customFormat="1" ht="12.75">
      <c r="A36" s="26">
        <v>39155</v>
      </c>
      <c r="B36" s="27" t="s">
        <v>59</v>
      </c>
      <c r="C36" s="23">
        <v>-0.0104910135</v>
      </c>
      <c r="D36" s="24">
        <v>-0.0100637674</v>
      </c>
      <c r="E36" s="24">
        <v>-0.0097426176</v>
      </c>
      <c r="F36" s="24">
        <v>-0.0092818737</v>
      </c>
      <c r="G36" s="24">
        <v>-0.0089122057</v>
      </c>
      <c r="H36" s="24">
        <v>-0.0088164806</v>
      </c>
      <c r="I36" s="24">
        <v>-0.0095281601</v>
      </c>
      <c r="J36" s="24">
        <v>-0.0094214678</v>
      </c>
      <c r="K36" s="24">
        <v>-0.0100026131</v>
      </c>
      <c r="L36" s="24">
        <v>-0.0110542774</v>
      </c>
      <c r="M36" s="24">
        <v>-0.0114382505</v>
      </c>
      <c r="N36" s="24">
        <v>-0.011158824</v>
      </c>
      <c r="O36" s="24">
        <v>-0.011105299</v>
      </c>
      <c r="P36" s="24">
        <v>-0.0113625526</v>
      </c>
      <c r="Q36" s="24">
        <v>-0.0112403631</v>
      </c>
      <c r="R36" s="24">
        <v>-0.0110582113</v>
      </c>
      <c r="S36" s="24">
        <v>-0.0107336044</v>
      </c>
      <c r="T36" s="24">
        <v>-0.0113227367</v>
      </c>
      <c r="U36" s="24">
        <v>-0.0120511055</v>
      </c>
      <c r="V36" s="24">
        <v>-0.0123534203</v>
      </c>
      <c r="W36" s="24">
        <v>-0.0118808746</v>
      </c>
      <c r="X36" s="24">
        <v>-0.0123835802</v>
      </c>
      <c r="Y36" s="24">
        <v>-0.0112679005</v>
      </c>
      <c r="Z36" s="25">
        <v>-0.0102045536</v>
      </c>
    </row>
    <row r="37" spans="1:26" s="1" customFormat="1" ht="12.75">
      <c r="A37" s="26">
        <v>39160</v>
      </c>
      <c r="B37" s="27" t="s">
        <v>60</v>
      </c>
      <c r="C37" s="23">
        <v>-0.0132007599</v>
      </c>
      <c r="D37" s="24">
        <v>-0.0112197399</v>
      </c>
      <c r="E37" s="24">
        <v>-0.0116912127</v>
      </c>
      <c r="F37" s="24">
        <v>-0.0111031532</v>
      </c>
      <c r="G37" s="24">
        <v>-0.0115404129</v>
      </c>
      <c r="H37" s="24">
        <v>-0.011636138</v>
      </c>
      <c r="I37" s="24">
        <v>-0.0133419037</v>
      </c>
      <c r="J37" s="24">
        <v>-0.0128735304</v>
      </c>
      <c r="K37" s="24">
        <v>-0.0143948793</v>
      </c>
      <c r="L37" s="24">
        <v>-0.0133110285</v>
      </c>
      <c r="M37" s="24">
        <v>-0.0133205652</v>
      </c>
      <c r="N37" s="24">
        <v>-0.0106521845</v>
      </c>
      <c r="O37" s="24">
        <v>-0.010032773</v>
      </c>
      <c r="P37" s="24">
        <v>-0.0110126734</v>
      </c>
      <c r="Q37" s="24">
        <v>-0.0115530491</v>
      </c>
      <c r="R37" s="24">
        <v>-0.0100007057</v>
      </c>
      <c r="S37" s="24">
        <v>-0.010368824</v>
      </c>
      <c r="T37" s="24">
        <v>-0.0105001926</v>
      </c>
      <c r="U37" s="24">
        <v>-0.0107330084</v>
      </c>
      <c r="V37" s="24">
        <v>-0.0125814676</v>
      </c>
      <c r="W37" s="24">
        <v>-0.0145637989</v>
      </c>
      <c r="X37" s="24">
        <v>-0.016638875</v>
      </c>
      <c r="Y37" s="24">
        <v>-0.0153307915</v>
      </c>
      <c r="Z37" s="25">
        <v>-0.0163165331</v>
      </c>
    </row>
    <row r="38" spans="1:26" s="1" customFormat="1" ht="12.75">
      <c r="A38" s="28">
        <v>39180</v>
      </c>
      <c r="B38" s="29" t="s">
        <v>61</v>
      </c>
      <c r="C38" s="30">
        <v>-0.0040847063</v>
      </c>
      <c r="D38" s="31">
        <v>-0.0031131506</v>
      </c>
      <c r="E38" s="31">
        <v>-0.0041913986</v>
      </c>
      <c r="F38" s="31">
        <v>-0.0043106079</v>
      </c>
      <c r="G38" s="31">
        <v>-0.0047997236</v>
      </c>
      <c r="H38" s="31">
        <v>-0.0047769547</v>
      </c>
      <c r="I38" s="31">
        <v>-0.0057169199</v>
      </c>
      <c r="J38" s="31">
        <v>-0.0054582357</v>
      </c>
      <c r="K38" s="31">
        <v>-0.0052045584</v>
      </c>
      <c r="L38" s="31">
        <v>-0.0040400028</v>
      </c>
      <c r="M38" s="31">
        <v>-0.0036256313</v>
      </c>
      <c r="N38" s="31">
        <v>-0.0021003485</v>
      </c>
      <c r="O38" s="31">
        <v>-0.0018188953</v>
      </c>
      <c r="P38" s="31">
        <v>-0.0016384125</v>
      </c>
      <c r="Q38" s="31">
        <v>-0.002178669</v>
      </c>
      <c r="R38" s="31">
        <v>-0.0020952225</v>
      </c>
      <c r="S38" s="31">
        <v>-0.0023275614</v>
      </c>
      <c r="T38" s="31">
        <v>-0.0027093887</v>
      </c>
      <c r="U38" s="31">
        <v>-0.0029693842</v>
      </c>
      <c r="V38" s="31">
        <v>-0.0037808418</v>
      </c>
      <c r="W38" s="31">
        <v>-0.0057032108</v>
      </c>
      <c r="X38" s="31">
        <v>-0.0069895983</v>
      </c>
      <c r="Y38" s="31">
        <v>-0.0064307451</v>
      </c>
      <c r="Z38" s="32">
        <v>-0.006093502</v>
      </c>
    </row>
    <row r="39" spans="1:26" s="1" customFormat="1" ht="12.75">
      <c r="A39" s="26">
        <v>29165</v>
      </c>
      <c r="B39" s="27" t="s">
        <v>62</v>
      </c>
      <c r="C39" s="23">
        <v>-0.0025660992</v>
      </c>
      <c r="D39" s="24">
        <v>-0.0024811029</v>
      </c>
      <c r="E39" s="24">
        <v>-0.0026741028</v>
      </c>
      <c r="F39" s="24">
        <v>-0.0025205612</v>
      </c>
      <c r="G39" s="24">
        <v>-0.002394557</v>
      </c>
      <c r="H39" s="24">
        <v>-0.0022851229</v>
      </c>
      <c r="I39" s="24">
        <v>-0.0027412176</v>
      </c>
      <c r="J39" s="24">
        <v>-0.0025141239</v>
      </c>
      <c r="K39" s="24">
        <v>-0.0023298264</v>
      </c>
      <c r="L39" s="24">
        <v>-0.0025115013</v>
      </c>
      <c r="M39" s="24">
        <v>-0.0025862455</v>
      </c>
      <c r="N39" s="24">
        <v>-0.0023816824</v>
      </c>
      <c r="O39" s="24">
        <v>-0.0025144815</v>
      </c>
      <c r="P39" s="24">
        <v>-0.0024656057</v>
      </c>
      <c r="Q39" s="24">
        <v>-0.0023391247</v>
      </c>
      <c r="R39" s="24">
        <v>-0.0025801659</v>
      </c>
      <c r="S39" s="24">
        <v>-0.0024286509</v>
      </c>
      <c r="T39" s="24">
        <v>-0.0026162863</v>
      </c>
      <c r="U39" s="24">
        <v>-0.0026282072</v>
      </c>
      <c r="V39" s="24">
        <v>-0.0024356842</v>
      </c>
      <c r="W39" s="24">
        <v>-0.002292037</v>
      </c>
      <c r="X39" s="24">
        <v>-0.0028387308</v>
      </c>
      <c r="Y39" s="24">
        <v>-0.0026686192</v>
      </c>
      <c r="Z39" s="25">
        <v>-0.0024065971</v>
      </c>
    </row>
    <row r="40" spans="1:26" s="1" customFormat="1" ht="13.5" thickBot="1">
      <c r="A40" s="28">
        <v>39165</v>
      </c>
      <c r="B40" s="29" t="s">
        <v>63</v>
      </c>
      <c r="C40" s="30">
        <v>-0.0018484592</v>
      </c>
      <c r="D40" s="31">
        <v>-0.0011008978</v>
      </c>
      <c r="E40" s="31">
        <v>-0.0022130013</v>
      </c>
      <c r="F40" s="31">
        <v>-0.0024420023</v>
      </c>
      <c r="G40" s="31">
        <v>-0.0028960705</v>
      </c>
      <c r="H40" s="31">
        <v>-0.0028512478</v>
      </c>
      <c r="I40" s="31">
        <v>-0.0035669804</v>
      </c>
      <c r="J40" s="31">
        <v>-0.003344655</v>
      </c>
      <c r="K40" s="31">
        <v>-0.0030041933</v>
      </c>
      <c r="L40" s="31">
        <v>-0.0023459196</v>
      </c>
      <c r="M40" s="31">
        <v>-0.0020406246</v>
      </c>
      <c r="N40" s="31">
        <v>-0.0009740591</v>
      </c>
      <c r="O40" s="31">
        <v>-0.0009928942</v>
      </c>
      <c r="P40" s="31">
        <v>-0.0008718967</v>
      </c>
      <c r="Q40" s="31">
        <v>-0.0010962486</v>
      </c>
      <c r="R40" s="31">
        <v>-0.0012791157</v>
      </c>
      <c r="S40" s="31">
        <v>-0.0012660027</v>
      </c>
      <c r="T40" s="31">
        <v>-0.0016222</v>
      </c>
      <c r="U40" s="31">
        <v>-0.0016406775</v>
      </c>
      <c r="V40" s="31">
        <v>-0.0017360449</v>
      </c>
      <c r="W40" s="31">
        <v>-0.0029878616</v>
      </c>
      <c r="X40" s="31">
        <v>-0.0040435791</v>
      </c>
      <c r="Y40" s="31">
        <v>-0.0036994219</v>
      </c>
      <c r="Z40" s="32">
        <v>-0.0034097433</v>
      </c>
    </row>
    <row r="41" spans="1:26" s="1" customFormat="1" ht="12.75">
      <c r="A41" s="33">
        <v>39210</v>
      </c>
      <c r="B41" s="34" t="s">
        <v>64</v>
      </c>
      <c r="C41" s="35">
        <v>-0.0014251471</v>
      </c>
      <c r="D41" s="36">
        <v>-0.0018643141</v>
      </c>
      <c r="E41" s="36">
        <v>-0.0008358955</v>
      </c>
      <c r="F41" s="36">
        <v>-0.0011841059</v>
      </c>
      <c r="G41" s="36">
        <v>-0.0008742809</v>
      </c>
      <c r="H41" s="36">
        <v>-0.000888586</v>
      </c>
      <c r="I41" s="36">
        <v>-0.0009592772</v>
      </c>
      <c r="J41" s="36">
        <v>-0.0013903379</v>
      </c>
      <c r="K41" s="36">
        <v>-0.0010334253</v>
      </c>
      <c r="L41" s="36">
        <v>-0.0005898476</v>
      </c>
      <c r="M41" s="36">
        <v>0.0003641248</v>
      </c>
      <c r="N41" s="36">
        <v>0.0007246137</v>
      </c>
      <c r="O41" s="36">
        <v>0.000608027</v>
      </c>
      <c r="P41" s="36">
        <v>0.0001901984</v>
      </c>
      <c r="Q41" s="36">
        <v>0.0002311468</v>
      </c>
      <c r="R41" s="36">
        <v>0.0002538562</v>
      </c>
      <c r="S41" s="36">
        <v>0.0003610253</v>
      </c>
      <c r="T41" s="36">
        <v>0.0002991557</v>
      </c>
      <c r="U41" s="36">
        <v>-0.0005309582</v>
      </c>
      <c r="V41" s="36">
        <v>-0.000946641</v>
      </c>
      <c r="W41" s="36">
        <v>-0.0017641783</v>
      </c>
      <c r="X41" s="36">
        <v>-0.0016596317</v>
      </c>
      <c r="Y41" s="36">
        <v>-0.0026170015</v>
      </c>
      <c r="Z41" s="20">
        <v>-0.0012595654</v>
      </c>
    </row>
    <row r="42" spans="1:26" s="1" customFormat="1" ht="12.75">
      <c r="A42" s="37">
        <v>39220</v>
      </c>
      <c r="B42" s="38" t="s">
        <v>65</v>
      </c>
      <c r="C42" s="39">
        <v>-0.0037209988</v>
      </c>
      <c r="D42" s="40">
        <v>-0.0030471087</v>
      </c>
      <c r="E42" s="40">
        <v>-0.0026202202</v>
      </c>
      <c r="F42" s="40">
        <v>-0.0028563738</v>
      </c>
      <c r="G42" s="40">
        <v>-0.002379775</v>
      </c>
      <c r="H42" s="40">
        <v>-0.00297153</v>
      </c>
      <c r="I42" s="40">
        <v>-0.0028215647</v>
      </c>
      <c r="J42" s="40">
        <v>-0.0032045841</v>
      </c>
      <c r="K42" s="40">
        <v>-0.0025471449</v>
      </c>
      <c r="L42" s="40">
        <v>-0.0018336773</v>
      </c>
      <c r="M42" s="40">
        <v>-0.0008884668</v>
      </c>
      <c r="N42" s="40">
        <v>-0.0003381968</v>
      </c>
      <c r="O42" s="40">
        <v>0.0007088184</v>
      </c>
      <c r="P42" s="40">
        <v>0.0005646348</v>
      </c>
      <c r="Q42" s="40">
        <v>0.0005209446</v>
      </c>
      <c r="R42" s="40">
        <v>0.0007842779</v>
      </c>
      <c r="S42" s="40">
        <v>0.0005807877</v>
      </c>
      <c r="T42" s="40">
        <v>-6.3181E-06</v>
      </c>
      <c r="U42" s="40">
        <v>-0.0016601086</v>
      </c>
      <c r="V42" s="40">
        <v>-0.0026775599</v>
      </c>
      <c r="W42" s="40">
        <v>-0.0049564838</v>
      </c>
      <c r="X42" s="40">
        <v>-0.0052007437</v>
      </c>
      <c r="Y42" s="40">
        <v>-0.0048577785</v>
      </c>
      <c r="Z42" s="25">
        <v>-0.0036561489</v>
      </c>
    </row>
    <row r="43" spans="1:26" s="1" customFormat="1" ht="12.75">
      <c r="A43" s="37">
        <v>39221</v>
      </c>
      <c r="B43" s="38" t="s">
        <v>66</v>
      </c>
      <c r="C43" s="39">
        <v>-0.0037212372</v>
      </c>
      <c r="D43" s="40">
        <v>-0.0030471087</v>
      </c>
      <c r="E43" s="40">
        <v>-0.0026203394</v>
      </c>
      <c r="F43" s="40">
        <v>-0.0028562546</v>
      </c>
      <c r="G43" s="40">
        <v>-0.0023798943</v>
      </c>
      <c r="H43" s="40">
        <v>-0.0029716492</v>
      </c>
      <c r="I43" s="40">
        <v>-0.0028216839</v>
      </c>
      <c r="J43" s="40">
        <v>-0.0032045841</v>
      </c>
      <c r="K43" s="40">
        <v>-0.0025472641</v>
      </c>
      <c r="L43" s="40">
        <v>-0.0018336773</v>
      </c>
      <c r="M43" s="40">
        <v>-0.0008884668</v>
      </c>
      <c r="N43" s="40">
        <v>-0.0003381968</v>
      </c>
      <c r="O43" s="40">
        <v>0.0007081628</v>
      </c>
      <c r="P43" s="40">
        <v>0.0005637407</v>
      </c>
      <c r="Q43" s="40">
        <v>0.0005208254</v>
      </c>
      <c r="R43" s="40">
        <v>0.0007838011</v>
      </c>
      <c r="S43" s="40">
        <v>0.0005807877</v>
      </c>
      <c r="T43" s="40">
        <v>-6.4373E-06</v>
      </c>
      <c r="U43" s="40">
        <v>-0.0016601086</v>
      </c>
      <c r="V43" s="40">
        <v>-0.0026776791</v>
      </c>
      <c r="W43" s="40">
        <v>-0.0049564838</v>
      </c>
      <c r="X43" s="40">
        <v>-0.0052002668</v>
      </c>
      <c r="Y43" s="40">
        <v>-0.0048577785</v>
      </c>
      <c r="Z43" s="25">
        <v>-0.0036561489</v>
      </c>
    </row>
    <row r="44" spans="1:26" s="1" customFormat="1" ht="12.75">
      <c r="A44" s="37">
        <v>39225</v>
      </c>
      <c r="B44" s="38" t="s">
        <v>67</v>
      </c>
      <c r="C44" s="39">
        <v>-0.0128617287</v>
      </c>
      <c r="D44" s="40">
        <v>-0.0169210434</v>
      </c>
      <c r="E44" s="40">
        <v>-0.0153605938</v>
      </c>
      <c r="F44" s="40">
        <v>-0.0149973631</v>
      </c>
      <c r="G44" s="40">
        <v>-0.0146778822</v>
      </c>
      <c r="H44" s="40">
        <v>-0.0150684118</v>
      </c>
      <c r="I44" s="40">
        <v>-0.0153714418</v>
      </c>
      <c r="J44" s="40">
        <v>-0.0163770914</v>
      </c>
      <c r="K44" s="40">
        <v>-0.0153212547</v>
      </c>
      <c r="L44" s="40">
        <v>-0.0165640116</v>
      </c>
      <c r="M44" s="40">
        <v>-0.0174980164</v>
      </c>
      <c r="N44" s="40">
        <v>-0.017455101</v>
      </c>
      <c r="O44" s="40">
        <v>-0.017557621</v>
      </c>
      <c r="P44" s="40">
        <v>-0.0179694891</v>
      </c>
      <c r="Q44" s="40">
        <v>-0.0176270008</v>
      </c>
      <c r="R44" s="40">
        <v>-0.0168627501</v>
      </c>
      <c r="S44" s="40">
        <v>-0.0165799856</v>
      </c>
      <c r="T44" s="40">
        <v>-0.0167585611</v>
      </c>
      <c r="U44" s="40">
        <v>-0.0184688568</v>
      </c>
      <c r="V44" s="40">
        <v>-0.019542098</v>
      </c>
      <c r="W44" s="40">
        <v>-0.0211818218</v>
      </c>
      <c r="X44" s="40">
        <v>-0.019026041</v>
      </c>
      <c r="Y44" s="40">
        <v>-0.0173156261</v>
      </c>
      <c r="Z44" s="25">
        <v>-0.0139812231</v>
      </c>
    </row>
    <row r="45" spans="1:26" s="1" customFormat="1" ht="12.75">
      <c r="A45" s="37">
        <v>39230</v>
      </c>
      <c r="B45" s="38" t="s">
        <v>68</v>
      </c>
      <c r="C45" s="39">
        <v>-0.0233168602</v>
      </c>
      <c r="D45" s="40">
        <v>-0.0213680267</v>
      </c>
      <c r="E45" s="40">
        <v>-0.0196994543</v>
      </c>
      <c r="F45" s="40">
        <v>-0.0192090273</v>
      </c>
      <c r="G45" s="40">
        <v>-0.0186619759</v>
      </c>
      <c r="H45" s="40">
        <v>-0.0191614628</v>
      </c>
      <c r="I45" s="40">
        <v>-0.0193703175</v>
      </c>
      <c r="J45" s="40">
        <v>-0.019811511</v>
      </c>
      <c r="K45" s="40">
        <v>-0.0215939283</v>
      </c>
      <c r="L45" s="40">
        <v>-0.0237566233</v>
      </c>
      <c r="M45" s="40">
        <v>-0.0250226259</v>
      </c>
      <c r="N45" s="40">
        <v>-0.0254554749</v>
      </c>
      <c r="O45" s="40">
        <v>-0.025914073</v>
      </c>
      <c r="P45" s="40">
        <v>-0.0267547369</v>
      </c>
      <c r="Q45" s="40">
        <v>-0.0263893604</v>
      </c>
      <c r="R45" s="40">
        <v>-0.0241758823</v>
      </c>
      <c r="S45" s="40">
        <v>-0.022941947</v>
      </c>
      <c r="T45" s="40">
        <v>-0.0227704048</v>
      </c>
      <c r="U45" s="40">
        <v>-0.0244561434</v>
      </c>
      <c r="V45" s="40">
        <v>-0.0259295702</v>
      </c>
      <c r="W45" s="40">
        <v>-0.0290315151</v>
      </c>
      <c r="X45" s="40">
        <v>-0.0307381153</v>
      </c>
      <c r="Y45" s="40">
        <v>-0.0292798281</v>
      </c>
      <c r="Z45" s="25">
        <v>-0.0255219936</v>
      </c>
    </row>
    <row r="46" spans="1:26" s="1" customFormat="1" ht="12.75">
      <c r="A46" s="37">
        <v>29235</v>
      </c>
      <c r="B46" s="38" t="s">
        <v>69</v>
      </c>
      <c r="C46" s="39">
        <v>-0.0178728104</v>
      </c>
      <c r="D46" s="40">
        <v>-0.0165356398</v>
      </c>
      <c r="E46" s="40">
        <v>-0.0151469707</v>
      </c>
      <c r="F46" s="40">
        <v>-0.0148277283</v>
      </c>
      <c r="G46" s="40">
        <v>-0.0143560171</v>
      </c>
      <c r="H46" s="40">
        <v>-0.0148316622</v>
      </c>
      <c r="I46" s="40">
        <v>-0.0149621964</v>
      </c>
      <c r="J46" s="40">
        <v>-0.0154510736</v>
      </c>
      <c r="K46" s="40">
        <v>-0.016551137</v>
      </c>
      <c r="L46" s="40">
        <v>-0.0179586411</v>
      </c>
      <c r="M46" s="40">
        <v>-0.018658638</v>
      </c>
      <c r="N46" s="40">
        <v>-0.0188487768</v>
      </c>
      <c r="O46" s="40">
        <v>-0.0182799101</v>
      </c>
      <c r="P46" s="40">
        <v>-0.0188833475</v>
      </c>
      <c r="Q46" s="40">
        <v>-0.0187103748</v>
      </c>
      <c r="R46" s="40">
        <v>-0.017216444</v>
      </c>
      <c r="S46" s="40">
        <v>-0.0163834095</v>
      </c>
      <c r="T46" s="40">
        <v>-0.0169110298</v>
      </c>
      <c r="U46" s="40">
        <v>-0.0184818506</v>
      </c>
      <c r="V46" s="40">
        <v>-0.0196998119</v>
      </c>
      <c r="W46" s="40">
        <v>-0.0223253965</v>
      </c>
      <c r="X46" s="40">
        <v>-0.0235224962</v>
      </c>
      <c r="Y46" s="40">
        <v>-0.0223515034</v>
      </c>
      <c r="Z46" s="25">
        <v>-0.0192425251</v>
      </c>
    </row>
    <row r="47" spans="1:26" s="1" customFormat="1" ht="12.75">
      <c r="A47" s="41">
        <v>39235</v>
      </c>
      <c r="B47" s="42" t="s">
        <v>70</v>
      </c>
      <c r="C47" s="43">
        <v>-0.0194544792</v>
      </c>
      <c r="D47" s="44">
        <v>-0.017899394</v>
      </c>
      <c r="E47" s="44">
        <v>-0.0164706707</v>
      </c>
      <c r="F47" s="44">
        <v>-0.0160530806</v>
      </c>
      <c r="G47" s="44">
        <v>-0.0155892372</v>
      </c>
      <c r="H47" s="44">
        <v>-0.0160844326</v>
      </c>
      <c r="I47" s="44">
        <v>-0.0162172318</v>
      </c>
      <c r="J47" s="44">
        <v>-0.0167137384</v>
      </c>
      <c r="K47" s="44">
        <v>-0.0179973841</v>
      </c>
      <c r="L47" s="44">
        <v>-0.0196851492</v>
      </c>
      <c r="M47" s="44">
        <v>-0.0206804276</v>
      </c>
      <c r="N47" s="44">
        <v>-0.0210610628</v>
      </c>
      <c r="O47" s="44">
        <v>-0.0199159384</v>
      </c>
      <c r="P47" s="44">
        <v>-0.0205209255</v>
      </c>
      <c r="Q47" s="44">
        <v>-0.0203933716</v>
      </c>
      <c r="R47" s="44">
        <v>-0.0188345909</v>
      </c>
      <c r="S47" s="44">
        <v>-0.0178484917</v>
      </c>
      <c r="T47" s="44">
        <v>-0.0187399387</v>
      </c>
      <c r="U47" s="44">
        <v>-0.0202796459</v>
      </c>
      <c r="V47" s="44">
        <v>-0.021458149</v>
      </c>
      <c r="W47" s="44">
        <v>-0.0242255926</v>
      </c>
      <c r="X47" s="44">
        <v>-0.0256609917</v>
      </c>
      <c r="Y47" s="44">
        <v>-0.0242019892</v>
      </c>
      <c r="Z47" s="32">
        <v>-0.0208901167</v>
      </c>
    </row>
    <row r="48" spans="1:26" s="1" customFormat="1" ht="12.75">
      <c r="A48" s="37">
        <v>39255</v>
      </c>
      <c r="B48" s="38" t="s">
        <v>71</v>
      </c>
      <c r="C48" s="39">
        <v>-0.015840292</v>
      </c>
      <c r="D48" s="40">
        <v>-0.0179983377</v>
      </c>
      <c r="E48" s="40">
        <v>-0.0164986849</v>
      </c>
      <c r="F48" s="40">
        <v>-0.0160808563</v>
      </c>
      <c r="G48" s="40">
        <v>-0.0158565044</v>
      </c>
      <c r="H48" s="40">
        <v>-0.0163021088</v>
      </c>
      <c r="I48" s="40">
        <v>-0.0165857077</v>
      </c>
      <c r="J48" s="40">
        <v>-0.017788887</v>
      </c>
      <c r="K48" s="40">
        <v>-0.0179003477</v>
      </c>
      <c r="L48" s="40">
        <v>-0.0196646452</v>
      </c>
      <c r="M48" s="40">
        <v>-0.0212175846</v>
      </c>
      <c r="N48" s="40">
        <v>-0.0213111639</v>
      </c>
      <c r="O48" s="40">
        <v>-0.0213959217</v>
      </c>
      <c r="P48" s="40">
        <v>-0.0216591358</v>
      </c>
      <c r="Q48" s="40">
        <v>-0.0214679241</v>
      </c>
      <c r="R48" s="40">
        <v>-0.0207597017</v>
      </c>
      <c r="S48" s="40">
        <v>-0.0204490423</v>
      </c>
      <c r="T48" s="40">
        <v>-0.02044034</v>
      </c>
      <c r="U48" s="40">
        <v>-0.0218373537</v>
      </c>
      <c r="V48" s="40">
        <v>-0.0228043795</v>
      </c>
      <c r="W48" s="40">
        <v>-0.0243645906</v>
      </c>
      <c r="X48" s="40">
        <v>-0.0228577852</v>
      </c>
      <c r="Y48" s="40">
        <v>-0.020452857</v>
      </c>
      <c r="Z48" s="25">
        <v>-0.0170300007</v>
      </c>
    </row>
    <row r="49" spans="1:26" s="1" customFormat="1" ht="12.75">
      <c r="A49" s="37">
        <v>39265</v>
      </c>
      <c r="B49" s="38" t="s">
        <v>72</v>
      </c>
      <c r="C49" s="39">
        <v>-0.0431023836</v>
      </c>
      <c r="D49" s="40">
        <v>-0.0393643379</v>
      </c>
      <c r="E49" s="40">
        <v>-0.0365906954</v>
      </c>
      <c r="F49" s="40">
        <v>-0.0354118347</v>
      </c>
      <c r="G49" s="40">
        <v>-0.034743309</v>
      </c>
      <c r="H49" s="40">
        <v>-0.0353463888</v>
      </c>
      <c r="I49" s="40">
        <v>-0.0362151861</v>
      </c>
      <c r="J49" s="40">
        <v>-0.0371055603</v>
      </c>
      <c r="K49" s="40">
        <v>-0.040905118</v>
      </c>
      <c r="L49" s="40">
        <v>-0.0456082821</v>
      </c>
      <c r="M49" s="40">
        <v>-0.0481635332</v>
      </c>
      <c r="N49" s="40">
        <v>-0.0487562418</v>
      </c>
      <c r="O49" s="40">
        <v>-0.0478293896</v>
      </c>
      <c r="P49" s="40">
        <v>-0.0496697426</v>
      </c>
      <c r="Q49" s="40">
        <v>-0.0490624905</v>
      </c>
      <c r="R49" s="40">
        <v>-0.0450079441</v>
      </c>
      <c r="S49" s="40">
        <v>-0.0429680347</v>
      </c>
      <c r="T49" s="40">
        <v>-0.0436918736</v>
      </c>
      <c r="U49" s="40">
        <v>-0.046544075</v>
      </c>
      <c r="V49" s="40">
        <v>-0.0494176149</v>
      </c>
      <c r="W49" s="40">
        <v>-0.0541195869</v>
      </c>
      <c r="X49" s="40">
        <v>-0.0575712919</v>
      </c>
      <c r="Y49" s="40">
        <v>-0.0532665253</v>
      </c>
      <c r="Z49" s="25">
        <v>-0.0464829206</v>
      </c>
    </row>
    <row r="50" spans="1:26" s="1" customFormat="1" ht="12.75">
      <c r="A50" s="37">
        <v>39270</v>
      </c>
      <c r="B50" s="38" t="s">
        <v>73</v>
      </c>
      <c r="C50" s="39">
        <v>-0.0277457237</v>
      </c>
      <c r="D50" s="40">
        <v>-0.0254591703</v>
      </c>
      <c r="E50" s="40">
        <v>-0.0236409903</v>
      </c>
      <c r="F50" s="40">
        <v>-0.0230283737</v>
      </c>
      <c r="G50" s="40">
        <v>-0.0225020647</v>
      </c>
      <c r="H50" s="40">
        <v>-0.0229623318</v>
      </c>
      <c r="I50" s="40">
        <v>-0.0232015848</v>
      </c>
      <c r="J50" s="40">
        <v>-0.0236252546</v>
      </c>
      <c r="K50" s="40">
        <v>-0.0257586241</v>
      </c>
      <c r="L50" s="40">
        <v>-0.0283149481</v>
      </c>
      <c r="M50" s="40">
        <v>-0.0298485756</v>
      </c>
      <c r="N50" s="40">
        <v>-0.0302977562</v>
      </c>
      <c r="O50" s="40">
        <v>-0.0310282707</v>
      </c>
      <c r="P50" s="40">
        <v>-0.0320351124</v>
      </c>
      <c r="Q50" s="40">
        <v>-0.031583786</v>
      </c>
      <c r="R50" s="40">
        <v>-0.0289882421</v>
      </c>
      <c r="S50" s="40">
        <v>-0.0275882483</v>
      </c>
      <c r="T50" s="40">
        <v>-0.0272868872</v>
      </c>
      <c r="U50" s="40">
        <v>-0.0291327238</v>
      </c>
      <c r="V50" s="40">
        <v>-0.0308675766</v>
      </c>
      <c r="W50" s="40">
        <v>-0.0342494249</v>
      </c>
      <c r="X50" s="40">
        <v>-0.0362989902</v>
      </c>
      <c r="Y50" s="40">
        <v>-0.035058856</v>
      </c>
      <c r="Z50" s="25">
        <v>-0.0308346748</v>
      </c>
    </row>
    <row r="51" spans="1:26" s="1" customFormat="1" ht="12.75">
      <c r="A51" s="41">
        <v>39275</v>
      </c>
      <c r="B51" s="42" t="s">
        <v>74</v>
      </c>
      <c r="C51" s="43">
        <v>-0.0276366472</v>
      </c>
      <c r="D51" s="44">
        <v>-0.0252879858</v>
      </c>
      <c r="E51" s="44">
        <v>-0.0233726501</v>
      </c>
      <c r="F51" s="44">
        <v>-0.0227649212</v>
      </c>
      <c r="G51" s="44">
        <v>-0.0221797228</v>
      </c>
      <c r="H51" s="44">
        <v>-0.0227210522</v>
      </c>
      <c r="I51" s="44">
        <v>-0.0230636597</v>
      </c>
      <c r="J51" s="44">
        <v>-0.0234787464</v>
      </c>
      <c r="K51" s="44">
        <v>-0.0256412029</v>
      </c>
      <c r="L51" s="44">
        <v>-0.0283248425</v>
      </c>
      <c r="M51" s="44">
        <v>-0.0298336744</v>
      </c>
      <c r="N51" s="44">
        <v>-0.0303148031</v>
      </c>
      <c r="O51" s="44">
        <v>-0.0318511724</v>
      </c>
      <c r="P51" s="44">
        <v>-0.0329805613</v>
      </c>
      <c r="Q51" s="44">
        <v>-0.0324311256</v>
      </c>
      <c r="R51" s="44">
        <v>-0.029705286</v>
      </c>
      <c r="S51" s="44">
        <v>-0.0281982422</v>
      </c>
      <c r="T51" s="44">
        <v>-0.0271275043</v>
      </c>
      <c r="U51" s="44">
        <v>-0.0291134119</v>
      </c>
      <c r="V51" s="44">
        <v>-0.0309686661</v>
      </c>
      <c r="W51" s="44">
        <v>-0.0344799757</v>
      </c>
      <c r="X51" s="44">
        <v>-0.0366146564</v>
      </c>
      <c r="Y51" s="44">
        <v>-0.0346165895</v>
      </c>
      <c r="Z51" s="32">
        <v>-0.0301923752</v>
      </c>
    </row>
    <row r="52" spans="1:26" s="1" customFormat="1" ht="12.75">
      <c r="A52" s="37">
        <v>29280</v>
      </c>
      <c r="B52" s="38" t="s">
        <v>75</v>
      </c>
      <c r="C52" s="39">
        <v>-0.0035856962</v>
      </c>
      <c r="D52" s="40">
        <v>-0.0036000013</v>
      </c>
      <c r="E52" s="40">
        <v>-0.0028202534</v>
      </c>
      <c r="F52" s="40">
        <v>-0.0028320551</v>
      </c>
      <c r="G52" s="40">
        <v>-0.002641201</v>
      </c>
      <c r="H52" s="40">
        <v>-0.0028578043</v>
      </c>
      <c r="I52" s="40">
        <v>-0.0027011633</v>
      </c>
      <c r="J52" s="40">
        <v>-0.0031560659</v>
      </c>
      <c r="K52" s="40">
        <v>-0.0031476021</v>
      </c>
      <c r="L52" s="40">
        <v>-0.0032477379</v>
      </c>
      <c r="M52" s="40">
        <v>-0.0033861399</v>
      </c>
      <c r="N52" s="40">
        <v>-0.0035489798</v>
      </c>
      <c r="O52" s="40">
        <v>-0.0033280849</v>
      </c>
      <c r="P52" s="40">
        <v>-0.0032844543</v>
      </c>
      <c r="Q52" s="40">
        <v>-0.003436327</v>
      </c>
      <c r="R52" s="40">
        <v>-0.00334692</v>
      </c>
      <c r="S52" s="40">
        <v>-0.0028698444</v>
      </c>
      <c r="T52" s="40">
        <v>-0.0027800798</v>
      </c>
      <c r="U52" s="40">
        <v>-0.003474474</v>
      </c>
      <c r="V52" s="40">
        <v>-0.0035463572</v>
      </c>
      <c r="W52" s="40">
        <v>-0.0049289465</v>
      </c>
      <c r="X52" s="40">
        <v>-0.0050398111</v>
      </c>
      <c r="Y52" s="40">
        <v>-0.0049543381</v>
      </c>
      <c r="Z52" s="25">
        <v>-0.003513217</v>
      </c>
    </row>
    <row r="53" spans="1:26" s="1" customFormat="1" ht="12.75">
      <c r="A53" s="37">
        <v>39280</v>
      </c>
      <c r="B53" s="38" t="s">
        <v>76</v>
      </c>
      <c r="C53" s="39">
        <v>-0.0012319088</v>
      </c>
      <c r="D53" s="40">
        <v>-0.0017271042</v>
      </c>
      <c r="E53" s="40">
        <v>-0.0007730722</v>
      </c>
      <c r="F53" s="40">
        <v>-0.0010044575</v>
      </c>
      <c r="G53" s="40">
        <v>-0.0007448196</v>
      </c>
      <c r="H53" s="40">
        <v>-0.0007904768</v>
      </c>
      <c r="I53" s="40">
        <v>-0.0007641315</v>
      </c>
      <c r="J53" s="40">
        <v>-0.0011879206</v>
      </c>
      <c r="K53" s="40">
        <v>-0.0008649826</v>
      </c>
      <c r="L53" s="40">
        <v>-0.0004724264</v>
      </c>
      <c r="M53" s="40">
        <v>0.000408411</v>
      </c>
      <c r="N53" s="40">
        <v>0.0006327033</v>
      </c>
      <c r="O53" s="40">
        <v>0.0002340078</v>
      </c>
      <c r="P53" s="40">
        <v>-2.52724E-05</v>
      </c>
      <c r="Q53" s="40">
        <v>1.84178E-05</v>
      </c>
      <c r="R53" s="40">
        <v>-8.5831E-06</v>
      </c>
      <c r="S53" s="40">
        <v>0.0002404451</v>
      </c>
      <c r="T53" s="40">
        <v>0.0002995729</v>
      </c>
      <c r="U53" s="40">
        <v>-0.0005168915</v>
      </c>
      <c r="V53" s="40">
        <v>-0.0008096695</v>
      </c>
      <c r="W53" s="40">
        <v>-0.0014787912</v>
      </c>
      <c r="X53" s="40">
        <v>-0.0013633966</v>
      </c>
      <c r="Y53" s="40">
        <v>-0.0024161339</v>
      </c>
      <c r="Z53" s="25">
        <v>-0.0010547638</v>
      </c>
    </row>
    <row r="54" spans="1:26" s="1" customFormat="1" ht="12.75">
      <c r="A54" s="37">
        <v>39300</v>
      </c>
      <c r="B54" s="38" t="s">
        <v>77</v>
      </c>
      <c r="C54" s="39">
        <v>-0.0268406868</v>
      </c>
      <c r="D54" s="40">
        <v>-0.0245566368</v>
      </c>
      <c r="E54" s="40">
        <v>-0.0226927996</v>
      </c>
      <c r="F54" s="40">
        <v>-0.0221101046</v>
      </c>
      <c r="G54" s="40">
        <v>-0.0215247869</v>
      </c>
      <c r="H54" s="40">
        <v>-0.0220614672</v>
      </c>
      <c r="I54" s="40">
        <v>-0.0223681927</v>
      </c>
      <c r="J54" s="40">
        <v>-0.022769928</v>
      </c>
      <c r="K54" s="40">
        <v>-0.0248788595</v>
      </c>
      <c r="L54" s="40">
        <v>-0.0274903774</v>
      </c>
      <c r="M54" s="40">
        <v>-0.0289361477</v>
      </c>
      <c r="N54" s="40">
        <v>-0.0294243097</v>
      </c>
      <c r="O54" s="40">
        <v>-0.0305002928</v>
      </c>
      <c r="P54" s="40">
        <v>-0.0315527916</v>
      </c>
      <c r="Q54" s="40">
        <v>-0.0310722589</v>
      </c>
      <c r="R54" s="40">
        <v>-0.0284497738</v>
      </c>
      <c r="S54" s="40">
        <v>-0.0270036459</v>
      </c>
      <c r="T54" s="40">
        <v>-0.0263847113</v>
      </c>
      <c r="U54" s="40">
        <v>-0.0282952785</v>
      </c>
      <c r="V54" s="40">
        <v>-0.0300358534</v>
      </c>
      <c r="W54" s="40">
        <v>-0.0334800482</v>
      </c>
      <c r="X54" s="40">
        <v>-0.0355092287</v>
      </c>
      <c r="Y54" s="40">
        <v>-0.0336779356</v>
      </c>
      <c r="Z54" s="25">
        <v>-0.0293970108</v>
      </c>
    </row>
    <row r="55" spans="1:26" s="1" customFormat="1" ht="12.75">
      <c r="A55" s="37">
        <v>39305</v>
      </c>
      <c r="B55" s="38" t="s">
        <v>78</v>
      </c>
      <c r="C55" s="39">
        <v>-0.0970901251</v>
      </c>
      <c r="D55" s="40">
        <v>-0.0887947083</v>
      </c>
      <c r="E55" s="40">
        <v>-0.0825768709</v>
      </c>
      <c r="F55" s="40">
        <v>-0.077132225</v>
      </c>
      <c r="G55" s="40">
        <v>-0.075961113</v>
      </c>
      <c r="H55" s="40">
        <v>-0.0773495436</v>
      </c>
      <c r="I55" s="40">
        <v>-0.0805776119</v>
      </c>
      <c r="J55" s="40">
        <v>-0.0824136734</v>
      </c>
      <c r="K55" s="40">
        <v>-0.0928421021</v>
      </c>
      <c r="L55" s="40">
        <v>-0.1048262119</v>
      </c>
      <c r="M55" s="40">
        <v>-0.1096205711</v>
      </c>
      <c r="N55" s="40">
        <v>-0.1101667881</v>
      </c>
      <c r="O55" s="40">
        <v>-0.1074323654</v>
      </c>
      <c r="P55" s="40">
        <v>-0.1120979786</v>
      </c>
      <c r="Q55" s="40">
        <v>-0.1094782352</v>
      </c>
      <c r="R55" s="40">
        <v>-0.1023526192</v>
      </c>
      <c r="S55" s="40">
        <v>-0.0992529392</v>
      </c>
      <c r="T55" s="40">
        <v>-0.1003752947</v>
      </c>
      <c r="U55" s="40">
        <v>-0.1070659161</v>
      </c>
      <c r="V55" s="40">
        <v>-0.1144359112</v>
      </c>
      <c r="W55" s="40">
        <v>-0.1217292547</v>
      </c>
      <c r="X55" s="40">
        <v>-0.1290463209</v>
      </c>
      <c r="Y55" s="40">
        <v>-0.1177196503</v>
      </c>
      <c r="Z55" s="25">
        <v>-0.1033545732</v>
      </c>
    </row>
    <row r="56" spans="1:26" s="1" customFormat="1" ht="12.75">
      <c r="A56" s="37">
        <v>39310</v>
      </c>
      <c r="B56" s="38" t="s">
        <v>79</v>
      </c>
      <c r="C56" s="39">
        <v>-0.057836175</v>
      </c>
      <c r="D56" s="40">
        <v>-0.0527807474</v>
      </c>
      <c r="E56" s="40">
        <v>-0.0491276979</v>
      </c>
      <c r="F56" s="40">
        <v>-0.0471768379</v>
      </c>
      <c r="G56" s="40">
        <v>-0.0463237762</v>
      </c>
      <c r="H56" s="40">
        <v>-0.0470546484</v>
      </c>
      <c r="I56" s="40">
        <v>-0.0485060215</v>
      </c>
      <c r="J56" s="40">
        <v>-0.0495778322</v>
      </c>
      <c r="K56" s="40">
        <v>-0.055019021</v>
      </c>
      <c r="L56" s="40">
        <v>-0.0617750883</v>
      </c>
      <c r="M56" s="40">
        <v>-0.065079093</v>
      </c>
      <c r="N56" s="40">
        <v>-0.0660117865</v>
      </c>
      <c r="O56" s="40">
        <v>-0.0648685694</v>
      </c>
      <c r="P56" s="40">
        <v>-0.0675988197</v>
      </c>
      <c r="Q56" s="40">
        <v>-0.0666491985</v>
      </c>
      <c r="R56" s="40">
        <v>-0.0611236095</v>
      </c>
      <c r="S56" s="40">
        <v>-0.0585932732</v>
      </c>
      <c r="T56" s="40">
        <v>-0.0593355894</v>
      </c>
      <c r="U56" s="40">
        <v>-0.0630772114</v>
      </c>
      <c r="V56" s="40">
        <v>-0.0670025349</v>
      </c>
      <c r="W56" s="40">
        <v>-0.0726745129</v>
      </c>
      <c r="X56" s="40">
        <v>-0.077305913</v>
      </c>
      <c r="Y56" s="40">
        <v>-0.0710761547</v>
      </c>
      <c r="Z56" s="25">
        <v>-0.0622117519</v>
      </c>
    </row>
    <row r="57" spans="1:26" s="1" customFormat="1" ht="12.75">
      <c r="A57" s="41">
        <v>39325</v>
      </c>
      <c r="B57" s="42" t="s">
        <v>80</v>
      </c>
      <c r="C57" s="43">
        <v>-0.0319721699</v>
      </c>
      <c r="D57" s="44">
        <v>-0.0292702913</v>
      </c>
      <c r="E57" s="44">
        <v>-0.0271296501</v>
      </c>
      <c r="F57" s="44">
        <v>-0.0264568329</v>
      </c>
      <c r="G57" s="44">
        <v>-0.0257852077</v>
      </c>
      <c r="H57" s="44">
        <v>-0.0263091326</v>
      </c>
      <c r="I57" s="44">
        <v>-0.0266846418</v>
      </c>
      <c r="J57" s="44">
        <v>-0.0272411108</v>
      </c>
      <c r="K57" s="44">
        <v>-0.0298717022</v>
      </c>
      <c r="L57" s="44">
        <v>-0.0330123901</v>
      </c>
      <c r="M57" s="44">
        <v>-0.0348324776</v>
      </c>
      <c r="N57" s="44">
        <v>-0.0353640318</v>
      </c>
      <c r="O57" s="44">
        <v>-0.0364403725</v>
      </c>
      <c r="P57" s="44">
        <v>-0.0377094746</v>
      </c>
      <c r="Q57" s="44">
        <v>-0.0370842218</v>
      </c>
      <c r="R57" s="44">
        <v>-0.033968091</v>
      </c>
      <c r="S57" s="44">
        <v>-0.0323053598</v>
      </c>
      <c r="T57" s="44">
        <v>-0.0319466591</v>
      </c>
      <c r="U57" s="44">
        <v>-0.0340439081</v>
      </c>
      <c r="V57" s="44">
        <v>-0.0360784531</v>
      </c>
      <c r="W57" s="44">
        <v>-0.0399308205</v>
      </c>
      <c r="X57" s="44">
        <v>-0.042330265</v>
      </c>
      <c r="Y57" s="44">
        <v>-0.0402716398</v>
      </c>
      <c r="Z57" s="32">
        <v>-0.0353218317</v>
      </c>
    </row>
    <row r="58" spans="1:26" s="1" customFormat="1" ht="12.75">
      <c r="A58" s="37">
        <v>39315</v>
      </c>
      <c r="B58" s="38" t="s">
        <v>81</v>
      </c>
      <c r="C58" s="39">
        <v>-0.0221389532</v>
      </c>
      <c r="D58" s="40">
        <v>-0.0227329731</v>
      </c>
      <c r="E58" s="40">
        <v>-0.0210860968</v>
      </c>
      <c r="F58" s="40">
        <v>-0.0205579996</v>
      </c>
      <c r="G58" s="40">
        <v>-0.0203828812</v>
      </c>
      <c r="H58" s="40">
        <v>-0.0210437775</v>
      </c>
      <c r="I58" s="40">
        <v>-0.0217431784</v>
      </c>
      <c r="J58" s="40">
        <v>-0.0229269266</v>
      </c>
      <c r="K58" s="40">
        <v>-0.024246335</v>
      </c>
      <c r="L58" s="40">
        <v>-0.0262944698</v>
      </c>
      <c r="M58" s="40">
        <v>-0.0280580521</v>
      </c>
      <c r="N58" s="40">
        <v>-0.0280712843</v>
      </c>
      <c r="O58" s="40">
        <v>-0.0276601315</v>
      </c>
      <c r="P58" s="40">
        <v>-0.0276844501</v>
      </c>
      <c r="Q58" s="40">
        <v>-0.027582407</v>
      </c>
      <c r="R58" s="40">
        <v>-0.0269478559</v>
      </c>
      <c r="S58" s="40">
        <v>-0.0262678862</v>
      </c>
      <c r="T58" s="40">
        <v>-0.0264738798</v>
      </c>
      <c r="U58" s="40">
        <v>-0.028314352</v>
      </c>
      <c r="V58" s="40">
        <v>-0.0296109915</v>
      </c>
      <c r="W58" s="40">
        <v>-0.0312646627</v>
      </c>
      <c r="X58" s="40">
        <v>-0.0305355787</v>
      </c>
      <c r="Y58" s="40">
        <v>-0.0274635553</v>
      </c>
      <c r="Z58" s="25">
        <v>-0.0234569311</v>
      </c>
    </row>
    <row r="59" spans="1:26" s="1" customFormat="1" ht="12.75">
      <c r="A59" s="37">
        <v>39335</v>
      </c>
      <c r="B59" s="38" t="s">
        <v>82</v>
      </c>
      <c r="C59" s="39">
        <v>-0.0014642477</v>
      </c>
      <c r="D59" s="40">
        <v>-0.0019481182</v>
      </c>
      <c r="E59" s="40">
        <v>-0.0009850264</v>
      </c>
      <c r="F59" s="40">
        <v>-0.0012131929</v>
      </c>
      <c r="G59" s="40">
        <v>-0.0009481907</v>
      </c>
      <c r="H59" s="40">
        <v>-0.0009982586</v>
      </c>
      <c r="I59" s="40">
        <v>-0.0009741783</v>
      </c>
      <c r="J59" s="40">
        <v>-0.0013955832</v>
      </c>
      <c r="K59" s="40">
        <v>-0.0010640621</v>
      </c>
      <c r="L59" s="40">
        <v>-0.0006382465</v>
      </c>
      <c r="M59" s="40">
        <v>0.0002647042</v>
      </c>
      <c r="N59" s="40">
        <v>0.0005431175</v>
      </c>
      <c r="O59" s="40">
        <v>0.0001488328</v>
      </c>
      <c r="P59" s="40">
        <v>-0.00012362</v>
      </c>
      <c r="Q59" s="40">
        <v>-7.1764E-05</v>
      </c>
      <c r="R59" s="40">
        <v>-9.42945E-05</v>
      </c>
      <c r="S59" s="40">
        <v>0.000150919</v>
      </c>
      <c r="T59" s="40">
        <v>0.0001843572</v>
      </c>
      <c r="U59" s="40">
        <v>-0.0006912947</v>
      </c>
      <c r="V59" s="40">
        <v>-0.0010461807</v>
      </c>
      <c r="W59" s="40">
        <v>-0.0017521381</v>
      </c>
      <c r="X59" s="40">
        <v>-0.0016584396</v>
      </c>
      <c r="Y59" s="40">
        <v>-0.0026986599</v>
      </c>
      <c r="Z59" s="25">
        <v>-0.001306057</v>
      </c>
    </row>
    <row r="60" spans="1:26" s="1" customFormat="1" ht="12.75">
      <c r="A60" s="37">
        <v>39340</v>
      </c>
      <c r="B60" s="38" t="s">
        <v>83</v>
      </c>
      <c r="C60" s="39">
        <v>-0.0203360319</v>
      </c>
      <c r="D60" s="40">
        <v>-0.0187200308</v>
      </c>
      <c r="E60" s="40">
        <v>-0.0173811913</v>
      </c>
      <c r="F60" s="40">
        <v>-0.016961813</v>
      </c>
      <c r="G60" s="40">
        <v>-0.0164326429</v>
      </c>
      <c r="H60" s="40">
        <v>-0.0170843601</v>
      </c>
      <c r="I60" s="40">
        <v>-0.0171377659</v>
      </c>
      <c r="J60" s="40">
        <v>-0.0175828934</v>
      </c>
      <c r="K60" s="40">
        <v>-0.0186581612</v>
      </c>
      <c r="L60" s="40">
        <v>-0.0200067759</v>
      </c>
      <c r="M60" s="40">
        <v>-0.0205333233</v>
      </c>
      <c r="N60" s="40">
        <v>-0.0206115246</v>
      </c>
      <c r="O60" s="40">
        <v>-0.0193618536</v>
      </c>
      <c r="P60" s="40">
        <v>-0.020015955</v>
      </c>
      <c r="Q60" s="40">
        <v>-0.0199007988</v>
      </c>
      <c r="R60" s="40">
        <v>-0.0183387995</v>
      </c>
      <c r="S60" s="40">
        <v>-0.0176187754</v>
      </c>
      <c r="T60" s="40">
        <v>-0.0187101364</v>
      </c>
      <c r="U60" s="40">
        <v>-0.0205219984</v>
      </c>
      <c r="V60" s="40">
        <v>-0.0220569372</v>
      </c>
      <c r="W60" s="40">
        <v>-0.0250239372</v>
      </c>
      <c r="X60" s="40">
        <v>-0.0265532732</v>
      </c>
      <c r="Y60" s="40">
        <v>-0.0251066685</v>
      </c>
      <c r="Z60" s="25">
        <v>-0.0218248367</v>
      </c>
    </row>
    <row r="61" spans="1:26" s="1" customFormat="1" ht="12.75">
      <c r="A61" s="37">
        <v>29342</v>
      </c>
      <c r="B61" s="38" t="s">
        <v>84</v>
      </c>
      <c r="C61" s="39">
        <v>-0.0068025589</v>
      </c>
      <c r="D61" s="40">
        <v>-0.0063511133</v>
      </c>
      <c r="E61" s="40">
        <v>-0.0056506395</v>
      </c>
      <c r="F61" s="40">
        <v>-0.0056672096</v>
      </c>
      <c r="G61" s="40">
        <v>-0.005269289</v>
      </c>
      <c r="H61" s="40">
        <v>-0.0057301521</v>
      </c>
      <c r="I61" s="40">
        <v>-0.0056720972</v>
      </c>
      <c r="J61" s="40">
        <v>-0.0061262846</v>
      </c>
      <c r="K61" s="40">
        <v>-0.0060601234</v>
      </c>
      <c r="L61" s="40">
        <v>-0.0062183142</v>
      </c>
      <c r="M61" s="40">
        <v>-0.0060374737</v>
      </c>
      <c r="N61" s="40">
        <v>-0.0059187412</v>
      </c>
      <c r="O61" s="40">
        <v>-0.0054192543</v>
      </c>
      <c r="P61" s="40">
        <v>-0.0056365728</v>
      </c>
      <c r="Q61" s="40">
        <v>-0.0056290627</v>
      </c>
      <c r="R61" s="40">
        <v>-0.0051606894</v>
      </c>
      <c r="S61" s="40">
        <v>-0.004899025</v>
      </c>
      <c r="T61" s="40">
        <v>-0.0051733255</v>
      </c>
      <c r="U61" s="40">
        <v>-0.006415844</v>
      </c>
      <c r="V61" s="40">
        <v>-0.0070911646</v>
      </c>
      <c r="W61" s="40">
        <v>-0.0089409351</v>
      </c>
      <c r="X61" s="40">
        <v>-0.0092087984</v>
      </c>
      <c r="Y61" s="40">
        <v>-0.0088428259</v>
      </c>
      <c r="Z61" s="25">
        <v>-0.0070927143</v>
      </c>
    </row>
    <row r="62" spans="1:26" s="1" customFormat="1" ht="12.75">
      <c r="A62" s="37">
        <v>39342</v>
      </c>
      <c r="B62" s="38" t="s">
        <v>85</v>
      </c>
      <c r="C62" s="39">
        <v>-0.003709197</v>
      </c>
      <c r="D62" s="40">
        <v>-0.0030353069</v>
      </c>
      <c r="E62" s="40">
        <v>-0.0026116371</v>
      </c>
      <c r="F62" s="40">
        <v>-0.0028464794</v>
      </c>
      <c r="G62" s="40">
        <v>-0.0023705959</v>
      </c>
      <c r="H62" s="40">
        <v>-0.0029619932</v>
      </c>
      <c r="I62" s="40">
        <v>-0.0028110743</v>
      </c>
      <c r="J62" s="40">
        <v>-0.0031945705</v>
      </c>
      <c r="K62" s="40">
        <v>-0.0025423765</v>
      </c>
      <c r="L62" s="40">
        <v>-0.0018416643</v>
      </c>
      <c r="M62" s="40">
        <v>-0.0009112358</v>
      </c>
      <c r="N62" s="40">
        <v>-0.0003706217</v>
      </c>
      <c r="O62" s="40">
        <v>0.0006685853</v>
      </c>
      <c r="P62" s="40">
        <v>0.0005241036</v>
      </c>
      <c r="Q62" s="40">
        <v>0.0004801154</v>
      </c>
      <c r="R62" s="40">
        <v>0.0007433891</v>
      </c>
      <c r="S62" s="40">
        <v>0.000546813</v>
      </c>
      <c r="T62" s="40">
        <v>-3.09944E-05</v>
      </c>
      <c r="U62" s="40">
        <v>-0.0016720295</v>
      </c>
      <c r="V62" s="40">
        <v>-0.0026744604</v>
      </c>
      <c r="W62" s="40">
        <v>-0.0049432516</v>
      </c>
      <c r="X62" s="40">
        <v>-0.0051848888</v>
      </c>
      <c r="Y62" s="40">
        <v>-0.0048429966</v>
      </c>
      <c r="Z62" s="25">
        <v>-0.0036430359</v>
      </c>
    </row>
    <row r="63" spans="1:26" s="1" customFormat="1" ht="12.75">
      <c r="A63" s="37">
        <v>39345</v>
      </c>
      <c r="B63" s="38" t="s">
        <v>86</v>
      </c>
      <c r="C63" s="39">
        <v>-0.0545010567</v>
      </c>
      <c r="D63" s="40">
        <v>-0.0497380495</v>
      </c>
      <c r="E63" s="40">
        <v>-0.0462949276</v>
      </c>
      <c r="F63" s="40">
        <v>-0.0446724892</v>
      </c>
      <c r="G63" s="40">
        <v>-0.0438747406</v>
      </c>
      <c r="H63" s="40">
        <v>-0.0445907116</v>
      </c>
      <c r="I63" s="40">
        <v>-0.0459135771</v>
      </c>
      <c r="J63" s="40">
        <v>-0.0470428467</v>
      </c>
      <c r="K63" s="40">
        <v>-0.0520079136</v>
      </c>
      <c r="L63" s="40">
        <v>-0.0582215786</v>
      </c>
      <c r="M63" s="40">
        <v>-0.0613741875</v>
      </c>
      <c r="N63" s="40">
        <v>-0.0623327494</v>
      </c>
      <c r="O63" s="40">
        <v>-0.0612004995</v>
      </c>
      <c r="P63" s="40">
        <v>-0.0637936592</v>
      </c>
      <c r="Q63" s="40">
        <v>-0.0630607605</v>
      </c>
      <c r="R63" s="40">
        <v>-0.0576394796</v>
      </c>
      <c r="S63" s="40">
        <v>-0.0551211834</v>
      </c>
      <c r="T63" s="40">
        <v>-0.055927515</v>
      </c>
      <c r="U63" s="40">
        <v>-0.059445858</v>
      </c>
      <c r="V63" s="40">
        <v>-0.0630868673</v>
      </c>
      <c r="W63" s="40">
        <v>-0.0687018633</v>
      </c>
      <c r="X63" s="40">
        <v>-0.0730832815</v>
      </c>
      <c r="Y63" s="40">
        <v>-0.0672081709</v>
      </c>
      <c r="Z63" s="25">
        <v>-0.0588315725</v>
      </c>
    </row>
    <row r="64" spans="1:26" s="1" customFormat="1" ht="13.5" thickBot="1">
      <c r="A64" s="45">
        <v>39355</v>
      </c>
      <c r="B64" s="46" t="s">
        <v>87</v>
      </c>
      <c r="C64" s="47">
        <v>-0.0433568954</v>
      </c>
      <c r="D64" s="48">
        <v>-0.0396108627</v>
      </c>
      <c r="E64" s="48">
        <v>-0.036873579</v>
      </c>
      <c r="F64" s="48">
        <v>-0.0357717276</v>
      </c>
      <c r="G64" s="48">
        <v>-0.0350171328</v>
      </c>
      <c r="H64" s="48">
        <v>-0.0355360508</v>
      </c>
      <c r="I64" s="48">
        <v>-0.0363423824</v>
      </c>
      <c r="J64" s="48">
        <v>-0.0369746685</v>
      </c>
      <c r="K64" s="48">
        <v>-0.040599227</v>
      </c>
      <c r="L64" s="48">
        <v>-0.0451461077</v>
      </c>
      <c r="M64" s="48">
        <v>-0.0477967262</v>
      </c>
      <c r="N64" s="48">
        <v>-0.0484184027</v>
      </c>
      <c r="O64" s="48">
        <v>-0.048273325</v>
      </c>
      <c r="P64" s="48">
        <v>-0.0499808788</v>
      </c>
      <c r="Q64" s="48">
        <v>-0.0489118099</v>
      </c>
      <c r="R64" s="48">
        <v>-0.0448157787</v>
      </c>
      <c r="S64" s="48">
        <v>-0.0427415371</v>
      </c>
      <c r="T64" s="48">
        <v>-0.0429115295</v>
      </c>
      <c r="U64" s="48">
        <v>-0.0458629131</v>
      </c>
      <c r="V64" s="48">
        <v>-0.0489042997</v>
      </c>
      <c r="W64" s="48">
        <v>-0.0539242029</v>
      </c>
      <c r="X64" s="48">
        <v>-0.0577056408</v>
      </c>
      <c r="Y64" s="48">
        <v>-0.0536578894</v>
      </c>
      <c r="Z64" s="49">
        <v>-0.0469250679</v>
      </c>
    </row>
    <row r="65" spans="1:26" s="1" customFormat="1" ht="12.75">
      <c r="A65" s="50">
        <v>39372</v>
      </c>
      <c r="B65" s="34" t="s">
        <v>88</v>
      </c>
      <c r="C65" s="18">
        <v>-0.009909749</v>
      </c>
      <c r="D65" s="19">
        <v>-0.0098927021</v>
      </c>
      <c r="E65" s="19">
        <v>-0.0089706182</v>
      </c>
      <c r="F65" s="19">
        <v>-0.008885622</v>
      </c>
      <c r="G65" s="19">
        <v>-0.009270072</v>
      </c>
      <c r="H65" s="19">
        <v>-0.0100440979</v>
      </c>
      <c r="I65" s="19">
        <v>-0.0102459192</v>
      </c>
      <c r="J65" s="19">
        <v>-0.0113840103</v>
      </c>
      <c r="K65" s="19">
        <v>-0.0106565952</v>
      </c>
      <c r="L65" s="19">
        <v>-0.010233283</v>
      </c>
      <c r="M65" s="19">
        <v>-0.0101578236</v>
      </c>
      <c r="N65" s="19">
        <v>-0.0097732544</v>
      </c>
      <c r="O65" s="19">
        <v>-0.0112174749</v>
      </c>
      <c r="P65" s="19">
        <v>-0.0116714239</v>
      </c>
      <c r="Q65" s="19">
        <v>-0.0110623837</v>
      </c>
      <c r="R65" s="19">
        <v>-0.0109499693</v>
      </c>
      <c r="S65" s="19">
        <v>-0.0108650923</v>
      </c>
      <c r="T65" s="19">
        <v>-0.0106892586</v>
      </c>
      <c r="U65" s="19">
        <v>-0.0107431412</v>
      </c>
      <c r="V65" s="19">
        <v>-0.0094503164</v>
      </c>
      <c r="W65" s="19">
        <v>-0.0103418827</v>
      </c>
      <c r="X65" s="19">
        <v>-0.0094414949</v>
      </c>
      <c r="Y65" s="19">
        <v>-0.0103139877</v>
      </c>
      <c r="Z65" s="20">
        <v>-0.0106030703</v>
      </c>
    </row>
    <row r="66" spans="1:26" s="1" customFormat="1" ht="12.75">
      <c r="A66" s="51">
        <v>39375</v>
      </c>
      <c r="B66" s="38" t="s">
        <v>89</v>
      </c>
      <c r="C66" s="23">
        <v>-0.017359972</v>
      </c>
      <c r="D66" s="24">
        <v>-0.0112658739</v>
      </c>
      <c r="E66" s="24">
        <v>-0.0084953308</v>
      </c>
      <c r="F66" s="24">
        <v>-0.0116957426</v>
      </c>
      <c r="G66" s="24">
        <v>-0.012887001</v>
      </c>
      <c r="H66" s="24">
        <v>-0.0197156668</v>
      </c>
      <c r="I66" s="24">
        <v>-0.0204511881</v>
      </c>
      <c r="J66" s="24">
        <v>-0.0307846069</v>
      </c>
      <c r="K66" s="24">
        <v>-0.0267930031</v>
      </c>
      <c r="L66" s="24">
        <v>-0.0262850523</v>
      </c>
      <c r="M66" s="24">
        <v>-0.0235120058</v>
      </c>
      <c r="N66" s="24">
        <v>-0.022308588</v>
      </c>
      <c r="O66" s="24">
        <v>-0.0310171843</v>
      </c>
      <c r="P66" s="24">
        <v>-0.0307599306</v>
      </c>
      <c r="Q66" s="24">
        <v>-0.0298831463</v>
      </c>
      <c r="R66" s="24">
        <v>-0.0291417837</v>
      </c>
      <c r="S66" s="24">
        <v>-0.0298902988</v>
      </c>
      <c r="T66" s="24">
        <v>-0.0285023451</v>
      </c>
      <c r="U66" s="24">
        <v>-0.0276145935</v>
      </c>
      <c r="V66" s="24">
        <v>-0.021561265</v>
      </c>
      <c r="W66" s="24">
        <v>-0.0281201601</v>
      </c>
      <c r="X66" s="24">
        <v>-0.0226409435</v>
      </c>
      <c r="Y66" s="24">
        <v>-0.0325231552</v>
      </c>
      <c r="Z66" s="25">
        <v>-0.0274558067</v>
      </c>
    </row>
    <row r="67" spans="1:26" s="1" customFormat="1" ht="12.75">
      <c r="A67" s="51">
        <v>39385</v>
      </c>
      <c r="B67" s="38" t="s">
        <v>90</v>
      </c>
      <c r="C67" s="23">
        <v>-0.0560323</v>
      </c>
      <c r="D67" s="24">
        <v>-0.0457422733</v>
      </c>
      <c r="E67" s="24">
        <v>-0.0393365622</v>
      </c>
      <c r="F67" s="24">
        <v>-0.0433374643</v>
      </c>
      <c r="G67" s="24">
        <v>-0.0427905321</v>
      </c>
      <c r="H67" s="24">
        <v>-0.055161953</v>
      </c>
      <c r="I67" s="24">
        <v>-0.0568151474</v>
      </c>
      <c r="J67" s="24">
        <v>-0.0740675926</v>
      </c>
      <c r="K67" s="24">
        <v>-0.0716027021</v>
      </c>
      <c r="L67" s="24">
        <v>-0.0686838627</v>
      </c>
      <c r="M67" s="24">
        <v>-0.0631120205</v>
      </c>
      <c r="N67" s="24">
        <v>-0.0588130951</v>
      </c>
      <c r="O67" s="24">
        <v>-0.0699403286</v>
      </c>
      <c r="P67" s="24">
        <v>-0.0712182522</v>
      </c>
      <c r="Q67" s="24">
        <v>-0.069671154</v>
      </c>
      <c r="R67" s="24">
        <v>-0.0655056238</v>
      </c>
      <c r="S67" s="24">
        <v>-0.0659105778</v>
      </c>
      <c r="T67" s="24">
        <v>-0.0668832064</v>
      </c>
      <c r="U67" s="24">
        <v>-0.0728573799</v>
      </c>
      <c r="V67" s="24">
        <v>-0.0761474371</v>
      </c>
      <c r="W67" s="24">
        <v>-0.0828789473</v>
      </c>
      <c r="X67" s="24">
        <v>-0.0770303011</v>
      </c>
      <c r="Y67" s="24">
        <v>-0.0858248472</v>
      </c>
      <c r="Z67" s="25">
        <v>-0.0729746819</v>
      </c>
    </row>
    <row r="68" spans="1:26" s="1" customFormat="1" ht="12.75">
      <c r="A68" s="51">
        <v>29396</v>
      </c>
      <c r="B68" s="38" t="s">
        <v>91</v>
      </c>
      <c r="C68" s="23">
        <v>-0.0754847527</v>
      </c>
      <c r="D68" s="24">
        <v>-0.0637813807</v>
      </c>
      <c r="E68" s="24">
        <v>-0.055206418</v>
      </c>
      <c r="F68" s="24">
        <v>-0.0596804619</v>
      </c>
      <c r="G68" s="24">
        <v>-0.058193922</v>
      </c>
      <c r="H68" s="24">
        <v>-0.0742094517</v>
      </c>
      <c r="I68" s="24">
        <v>-0.0765017271</v>
      </c>
      <c r="J68" s="24">
        <v>-0.0990313292</v>
      </c>
      <c r="K68" s="24">
        <v>-0.0983582735</v>
      </c>
      <c r="L68" s="24">
        <v>-0.0956711769</v>
      </c>
      <c r="M68" s="24">
        <v>-0.0882685184</v>
      </c>
      <c r="N68" s="24">
        <v>-0.0817059278</v>
      </c>
      <c r="O68" s="24">
        <v>-0.0939871073</v>
      </c>
      <c r="P68" s="24">
        <v>-0.0971469879</v>
      </c>
      <c r="Q68" s="24">
        <v>-0.0962668657</v>
      </c>
      <c r="R68" s="24">
        <v>-0.0891312361</v>
      </c>
      <c r="S68" s="24">
        <v>-0.0897574425</v>
      </c>
      <c r="T68" s="24">
        <v>-0.0933272839</v>
      </c>
      <c r="U68" s="24">
        <v>-0.1025483608</v>
      </c>
      <c r="V68" s="24">
        <v>-0.1107735634</v>
      </c>
      <c r="W68" s="24">
        <v>-0.1149615049</v>
      </c>
      <c r="X68" s="24">
        <v>-0.107194066</v>
      </c>
      <c r="Y68" s="24">
        <v>-0.1143766642</v>
      </c>
      <c r="Z68" s="25">
        <v>-0.0965760946</v>
      </c>
    </row>
    <row r="69" spans="1:26" s="1" customFormat="1" ht="12.75">
      <c r="A69" s="52">
        <v>29398</v>
      </c>
      <c r="B69" s="42" t="s">
        <v>92</v>
      </c>
      <c r="C69" s="30">
        <v>-0.0156062841</v>
      </c>
      <c r="D69" s="31">
        <v>-0.0095952749</v>
      </c>
      <c r="E69" s="31">
        <v>-0.0067965984</v>
      </c>
      <c r="F69" s="31">
        <v>-0.0100483894</v>
      </c>
      <c r="G69" s="31">
        <v>-0.0111296177</v>
      </c>
      <c r="H69" s="31">
        <v>-0.0179085732</v>
      </c>
      <c r="I69" s="31">
        <v>-0.0186786652</v>
      </c>
      <c r="J69" s="31">
        <v>-0.0287526846</v>
      </c>
      <c r="K69" s="31">
        <v>-0.0248612165</v>
      </c>
      <c r="L69" s="31">
        <v>-0.0241105556</v>
      </c>
      <c r="M69" s="31">
        <v>-0.0213724375</v>
      </c>
      <c r="N69" s="31">
        <v>-0.020168066</v>
      </c>
      <c r="O69" s="31">
        <v>-0.0287390947</v>
      </c>
      <c r="P69" s="31">
        <v>-0.0285590887</v>
      </c>
      <c r="Q69" s="31">
        <v>-0.0278563499</v>
      </c>
      <c r="R69" s="31">
        <v>-0.0270894766</v>
      </c>
      <c r="S69" s="31">
        <v>-0.0277758837</v>
      </c>
      <c r="T69" s="31">
        <v>-0.0264089108</v>
      </c>
      <c r="U69" s="31">
        <v>-0.0253782272</v>
      </c>
      <c r="V69" s="31">
        <v>-0.0191801786</v>
      </c>
      <c r="W69" s="31">
        <v>-0.0254859924</v>
      </c>
      <c r="X69" s="31">
        <v>-0.0204585791</v>
      </c>
      <c r="Y69" s="31">
        <v>-0.030107379</v>
      </c>
      <c r="Z69" s="32">
        <v>-0.0252056122</v>
      </c>
    </row>
    <row r="70" spans="1:26" s="1" customFormat="1" ht="12.75">
      <c r="A70" s="51">
        <v>39398</v>
      </c>
      <c r="B70" s="38" t="s">
        <v>93</v>
      </c>
      <c r="C70" s="23">
        <v>-0.0169789791</v>
      </c>
      <c r="D70" s="24">
        <v>-0.0109030008</v>
      </c>
      <c r="E70" s="24">
        <v>-0.0081254244</v>
      </c>
      <c r="F70" s="24">
        <v>-0.0113387108</v>
      </c>
      <c r="G70" s="24">
        <v>-0.012501359</v>
      </c>
      <c r="H70" s="24">
        <v>-0.0193161964</v>
      </c>
      <c r="I70" s="24">
        <v>-0.0200607777</v>
      </c>
      <c r="J70" s="24">
        <v>-0.0303246975</v>
      </c>
      <c r="K70" s="24">
        <v>-0.0263594389</v>
      </c>
      <c r="L70" s="24">
        <v>-0.0257996321</v>
      </c>
      <c r="M70" s="24">
        <v>-0.0230369568</v>
      </c>
      <c r="N70" s="24">
        <v>-0.0218334198</v>
      </c>
      <c r="O70" s="24">
        <v>-0.0305062532</v>
      </c>
      <c r="P70" s="24">
        <v>-0.0302699804</v>
      </c>
      <c r="Q70" s="24">
        <v>-0.0294374228</v>
      </c>
      <c r="R70" s="24">
        <v>-0.0286877155</v>
      </c>
      <c r="S70" s="24">
        <v>-0.0294201374</v>
      </c>
      <c r="T70" s="24">
        <v>-0.0280408859</v>
      </c>
      <c r="U70" s="24">
        <v>-0.0271183252</v>
      </c>
      <c r="V70" s="24">
        <v>-0.0210233927</v>
      </c>
      <c r="W70" s="24">
        <v>-0.0275162458</v>
      </c>
      <c r="X70" s="24">
        <v>-0.0221558809</v>
      </c>
      <c r="Y70" s="24">
        <v>-0.0319743156</v>
      </c>
      <c r="Z70" s="25">
        <v>-0.0269448757</v>
      </c>
    </row>
    <row r="71" spans="1:26" s="1" customFormat="1" ht="12.75">
      <c r="A71" s="51">
        <v>39400</v>
      </c>
      <c r="B71" s="38" t="s">
        <v>94</v>
      </c>
      <c r="C71" s="23">
        <v>-0.0120310783</v>
      </c>
      <c r="D71" s="24">
        <v>-0.0053654909</v>
      </c>
      <c r="E71" s="24">
        <v>-0.0023385286</v>
      </c>
      <c r="F71" s="24">
        <v>-0.0061975718</v>
      </c>
      <c r="G71" s="24">
        <v>-0.0071480274</v>
      </c>
      <c r="H71" s="24">
        <v>-0.0147233009</v>
      </c>
      <c r="I71" s="24">
        <v>-0.0155180693</v>
      </c>
      <c r="J71" s="24">
        <v>-0.026489377</v>
      </c>
      <c r="K71" s="24">
        <v>-0.0220417976</v>
      </c>
      <c r="L71" s="24">
        <v>-0.0209110975</v>
      </c>
      <c r="M71" s="24">
        <v>-0.0178728104</v>
      </c>
      <c r="N71" s="24">
        <v>-0.0166836977</v>
      </c>
      <c r="O71" s="24">
        <v>-0.0261867046</v>
      </c>
      <c r="P71" s="24">
        <v>-0.0260094404</v>
      </c>
      <c r="Q71" s="24">
        <v>-0.0253386497</v>
      </c>
      <c r="R71" s="24">
        <v>-0.0245404243</v>
      </c>
      <c r="S71" s="24">
        <v>-0.0252332687</v>
      </c>
      <c r="T71" s="24">
        <v>-0.0235663652</v>
      </c>
      <c r="U71" s="24">
        <v>-0.0220140219</v>
      </c>
      <c r="V71" s="24">
        <v>-0.0148222446</v>
      </c>
      <c r="W71" s="24">
        <v>-0.0216033459</v>
      </c>
      <c r="X71" s="24">
        <v>-0.0167132616</v>
      </c>
      <c r="Y71" s="24">
        <v>-0.0275512934</v>
      </c>
      <c r="Z71" s="25">
        <v>-0.0223149061</v>
      </c>
    </row>
    <row r="72" spans="1:26" s="1" customFormat="1" ht="12.75">
      <c r="A72" s="51">
        <v>29425</v>
      </c>
      <c r="B72" s="38" t="s">
        <v>95</v>
      </c>
      <c r="C72" s="23">
        <v>-0.076089859</v>
      </c>
      <c r="D72" s="24">
        <v>-0.0642961264</v>
      </c>
      <c r="E72" s="24">
        <v>-0.0557593107</v>
      </c>
      <c r="F72" s="24">
        <v>-0.0602002144</v>
      </c>
      <c r="G72" s="24">
        <v>-0.0587098598</v>
      </c>
      <c r="H72" s="24">
        <v>-0.0746383667</v>
      </c>
      <c r="I72" s="24">
        <v>-0.0769855976</v>
      </c>
      <c r="J72" s="24">
        <v>-0.0993374586</v>
      </c>
      <c r="K72" s="24">
        <v>-0.098911643</v>
      </c>
      <c r="L72" s="24">
        <v>-0.0962309837</v>
      </c>
      <c r="M72" s="24">
        <v>-0.0888197422</v>
      </c>
      <c r="N72" s="24">
        <v>-0.0822525024</v>
      </c>
      <c r="O72" s="24">
        <v>-0.0945445299</v>
      </c>
      <c r="P72" s="24">
        <v>-0.0977114439</v>
      </c>
      <c r="Q72" s="24">
        <v>-0.0968513489</v>
      </c>
      <c r="R72" s="24">
        <v>-0.089704752</v>
      </c>
      <c r="S72" s="24">
        <v>-0.0903309584</v>
      </c>
      <c r="T72" s="24">
        <v>-0.093906641</v>
      </c>
      <c r="U72" s="24">
        <v>-0.1031528711</v>
      </c>
      <c r="V72" s="24">
        <v>-0.111394763</v>
      </c>
      <c r="W72" s="24">
        <v>-0.1155936718</v>
      </c>
      <c r="X72" s="24">
        <v>-0.1078156233</v>
      </c>
      <c r="Y72" s="24">
        <v>-0.1150087118</v>
      </c>
      <c r="Z72" s="25">
        <v>-0.0971727371</v>
      </c>
    </row>
    <row r="73" spans="1:26" s="1" customFormat="1" ht="12.75">
      <c r="A73" s="51">
        <v>39425</v>
      </c>
      <c r="B73" s="38" t="s">
        <v>96</v>
      </c>
      <c r="C73" s="23">
        <v>-0.0764065981</v>
      </c>
      <c r="D73" s="24">
        <v>-0.0645718575</v>
      </c>
      <c r="E73" s="24">
        <v>-0.0560523272</v>
      </c>
      <c r="F73" s="24">
        <v>-0.0604715347</v>
      </c>
      <c r="G73" s="24">
        <v>-0.0589822531</v>
      </c>
      <c r="H73" s="24">
        <v>-0.0748765469</v>
      </c>
      <c r="I73" s="24">
        <v>-0.0772439241</v>
      </c>
      <c r="J73" s="24">
        <v>-0.0995124578</v>
      </c>
      <c r="K73" s="24">
        <v>-0.0991984606</v>
      </c>
      <c r="L73" s="24">
        <v>-0.0965422392</v>
      </c>
      <c r="M73" s="24">
        <v>-0.0891253948</v>
      </c>
      <c r="N73" s="24">
        <v>-0.0825453997</v>
      </c>
      <c r="O73" s="24">
        <v>-0.0948585272</v>
      </c>
      <c r="P73" s="24">
        <v>-0.0980316401</v>
      </c>
      <c r="Q73" s="24">
        <v>-0.0971639156</v>
      </c>
      <c r="R73" s="24">
        <v>-0.0900115967</v>
      </c>
      <c r="S73" s="24">
        <v>-0.0906437635</v>
      </c>
      <c r="T73" s="24">
        <v>-0.0942105055</v>
      </c>
      <c r="U73" s="24">
        <v>-0.1034771204</v>
      </c>
      <c r="V73" s="24">
        <v>-0.1117343903</v>
      </c>
      <c r="W73" s="24">
        <v>-0.1159186363</v>
      </c>
      <c r="X73" s="24">
        <v>-0.1081510782</v>
      </c>
      <c r="Y73" s="24">
        <v>-0.1153409481</v>
      </c>
      <c r="Z73" s="25">
        <v>-0.09748137</v>
      </c>
    </row>
    <row r="74" spans="1:26" s="1" customFormat="1" ht="12.75">
      <c r="A74" s="52">
        <v>39465</v>
      </c>
      <c r="B74" s="42" t="s">
        <v>97</v>
      </c>
      <c r="C74" s="30">
        <v>-0.0099265575</v>
      </c>
      <c r="D74" s="31">
        <v>-0.0099073648</v>
      </c>
      <c r="E74" s="31">
        <v>-0.0089844465</v>
      </c>
      <c r="F74" s="31">
        <v>-0.0088984966</v>
      </c>
      <c r="G74" s="31">
        <v>-0.0092830658</v>
      </c>
      <c r="H74" s="31">
        <v>-0.0100572109</v>
      </c>
      <c r="I74" s="31">
        <v>-0.0102596283</v>
      </c>
      <c r="J74" s="31">
        <v>-0.0113977194</v>
      </c>
      <c r="K74" s="31">
        <v>-0.0106713772</v>
      </c>
      <c r="L74" s="31">
        <v>-0.0102494955</v>
      </c>
      <c r="M74" s="31">
        <v>-0.0101746321</v>
      </c>
      <c r="N74" s="31">
        <v>-0.0097899437</v>
      </c>
      <c r="O74" s="31">
        <v>-0.0112341642</v>
      </c>
      <c r="P74" s="31">
        <v>-0.0116887093</v>
      </c>
      <c r="Q74" s="31">
        <v>-0.0110791922</v>
      </c>
      <c r="R74" s="31">
        <v>-0.0109652281</v>
      </c>
      <c r="S74" s="31">
        <v>-0.0108802319</v>
      </c>
      <c r="T74" s="31">
        <v>-0.0107059479</v>
      </c>
      <c r="U74" s="31">
        <v>-0.0107610226</v>
      </c>
      <c r="V74" s="31">
        <v>-0.0094695091</v>
      </c>
      <c r="W74" s="31">
        <v>-0.0103613138</v>
      </c>
      <c r="X74" s="31">
        <v>-0.0094612837</v>
      </c>
      <c r="Y74" s="31">
        <v>-0.0103330612</v>
      </c>
      <c r="Z74" s="32">
        <v>-0.010620594</v>
      </c>
    </row>
    <row r="75" spans="1:26" s="1" customFormat="1" ht="12.75">
      <c r="A75" s="51">
        <v>39420</v>
      </c>
      <c r="B75" s="38" t="s">
        <v>98</v>
      </c>
      <c r="C75" s="23">
        <v>-0.0109784603</v>
      </c>
      <c r="D75" s="24">
        <v>-0.010376811</v>
      </c>
      <c r="E75" s="24">
        <v>-0.009540081</v>
      </c>
      <c r="F75" s="24">
        <v>-0.0097780228</v>
      </c>
      <c r="G75" s="24">
        <v>-0.0102422237</v>
      </c>
      <c r="H75" s="24">
        <v>-0.0111151934</v>
      </c>
      <c r="I75" s="24">
        <v>-0.0115355253</v>
      </c>
      <c r="J75" s="24">
        <v>-0.0129988194</v>
      </c>
      <c r="K75" s="24">
        <v>-0.0126806498</v>
      </c>
      <c r="L75" s="24">
        <v>-0.0125454664</v>
      </c>
      <c r="M75" s="24">
        <v>-0.0121877193</v>
      </c>
      <c r="N75" s="24">
        <v>-0.0117040873</v>
      </c>
      <c r="O75" s="24">
        <v>-0.0133837461</v>
      </c>
      <c r="P75" s="24">
        <v>-0.0137757063</v>
      </c>
      <c r="Q75" s="24">
        <v>-0.0133230686</v>
      </c>
      <c r="R75" s="24">
        <v>-0.0129766464</v>
      </c>
      <c r="S75" s="24">
        <v>-0.0130167007</v>
      </c>
      <c r="T75" s="24">
        <v>-0.0131855011</v>
      </c>
      <c r="U75" s="24">
        <v>-0.0135295391</v>
      </c>
      <c r="V75" s="24">
        <v>-0.0123467445</v>
      </c>
      <c r="W75" s="24">
        <v>-0.0137364864</v>
      </c>
      <c r="X75" s="24">
        <v>-0.0124442577</v>
      </c>
      <c r="Y75" s="24">
        <v>-0.0137038231</v>
      </c>
      <c r="Z75" s="25">
        <v>-0.0125216246</v>
      </c>
    </row>
    <row r="76" spans="1:26" s="1" customFormat="1" ht="12.75">
      <c r="A76" s="51">
        <v>39430</v>
      </c>
      <c r="B76" s="38" t="s">
        <v>99</v>
      </c>
      <c r="C76" s="23">
        <v>-0.0176188946</v>
      </c>
      <c r="D76" s="24">
        <v>-0.0123077631</v>
      </c>
      <c r="E76" s="24">
        <v>-0.0097683668</v>
      </c>
      <c r="F76" s="24">
        <v>-0.0124191046</v>
      </c>
      <c r="G76" s="24">
        <v>-0.0135025978</v>
      </c>
      <c r="H76" s="24">
        <v>-0.0193442106</v>
      </c>
      <c r="I76" s="24">
        <v>-0.0201853514</v>
      </c>
      <c r="J76" s="24">
        <v>-0.0289455652</v>
      </c>
      <c r="K76" s="24">
        <v>-0.0259703398</v>
      </c>
      <c r="L76" s="24">
        <v>-0.0253950357</v>
      </c>
      <c r="M76" s="24">
        <v>-0.0229965448</v>
      </c>
      <c r="N76" s="24">
        <v>-0.0217963457</v>
      </c>
      <c r="O76" s="24">
        <v>-0.0292109251</v>
      </c>
      <c r="P76" s="24">
        <v>-0.0291512012</v>
      </c>
      <c r="Q76" s="24">
        <v>-0.0285186768</v>
      </c>
      <c r="R76" s="24">
        <v>-0.0276924372</v>
      </c>
      <c r="S76" s="24">
        <v>-0.0282900333</v>
      </c>
      <c r="T76" s="24">
        <v>-0.0274617672</v>
      </c>
      <c r="U76" s="24">
        <v>-0.02689147</v>
      </c>
      <c r="V76" s="24">
        <v>-0.0215332508</v>
      </c>
      <c r="W76" s="24">
        <v>-0.0270316601</v>
      </c>
      <c r="X76" s="24">
        <v>-0.0224692822</v>
      </c>
      <c r="Y76" s="24">
        <v>-0.0306923389</v>
      </c>
      <c r="Z76" s="25">
        <v>-0.0260611773</v>
      </c>
    </row>
    <row r="77" spans="1:26" s="1" customFormat="1" ht="12.75">
      <c r="A77" s="51">
        <v>29435</v>
      </c>
      <c r="B77" s="38" t="s">
        <v>100</v>
      </c>
      <c r="C77" s="23">
        <v>-0.0137680769</v>
      </c>
      <c r="D77" s="24">
        <v>-0.0074962378</v>
      </c>
      <c r="E77" s="24">
        <v>-0.0045722723</v>
      </c>
      <c r="F77" s="24">
        <v>-0.0081094503</v>
      </c>
      <c r="G77" s="24">
        <v>-0.0091392994</v>
      </c>
      <c r="H77" s="24">
        <v>-0.0163087845</v>
      </c>
      <c r="I77" s="24">
        <v>-0.0170650482</v>
      </c>
      <c r="J77" s="24">
        <v>-0.0275988579</v>
      </c>
      <c r="K77" s="24">
        <v>-0.0233587027</v>
      </c>
      <c r="L77" s="24">
        <v>-0.0223884583</v>
      </c>
      <c r="M77" s="24">
        <v>-0.0195120573</v>
      </c>
      <c r="N77" s="24">
        <v>-0.0183042288</v>
      </c>
      <c r="O77" s="24">
        <v>-0.0273205042</v>
      </c>
      <c r="P77" s="24">
        <v>-0.0271215439</v>
      </c>
      <c r="Q77" s="24">
        <v>-0.0264661312</v>
      </c>
      <c r="R77" s="24">
        <v>-0.0257172585</v>
      </c>
      <c r="S77" s="24">
        <v>-0.0264142752</v>
      </c>
      <c r="T77" s="24">
        <v>-0.0248166323</v>
      </c>
      <c r="U77" s="24">
        <v>-0.0235160589</v>
      </c>
      <c r="V77" s="24">
        <v>-0.016895771</v>
      </c>
      <c r="W77" s="24">
        <v>-0.0234365463</v>
      </c>
      <c r="X77" s="24">
        <v>-0.0184143782</v>
      </c>
      <c r="Y77" s="24">
        <v>-0.0285922289</v>
      </c>
      <c r="Z77" s="25">
        <v>-0.0236531496</v>
      </c>
    </row>
    <row r="78" spans="1:26" s="1" customFormat="1" ht="12.75">
      <c r="A78" s="51">
        <v>39435</v>
      </c>
      <c r="B78" s="38" t="s">
        <v>101</v>
      </c>
      <c r="C78" s="23">
        <v>-0.0122519732</v>
      </c>
      <c r="D78" s="24">
        <v>-0.0057667494</v>
      </c>
      <c r="E78" s="24">
        <v>-0.002741456</v>
      </c>
      <c r="F78" s="24">
        <v>-0.006516695</v>
      </c>
      <c r="G78" s="24">
        <v>-0.0075026751</v>
      </c>
      <c r="H78" s="24">
        <v>-0.0149929523</v>
      </c>
      <c r="I78" s="24">
        <v>-0.0157407522</v>
      </c>
      <c r="J78" s="24">
        <v>-0.0266530514</v>
      </c>
      <c r="K78" s="24">
        <v>-0.0221327543</v>
      </c>
      <c r="L78" s="24">
        <v>-0.0209488869</v>
      </c>
      <c r="M78" s="24">
        <v>-0.0179517269</v>
      </c>
      <c r="N78" s="24">
        <v>-0.0167427063</v>
      </c>
      <c r="O78" s="24">
        <v>-0.0261205435</v>
      </c>
      <c r="P78" s="24">
        <v>-0.0259057283</v>
      </c>
      <c r="Q78" s="24">
        <v>-0.02529037</v>
      </c>
      <c r="R78" s="24">
        <v>-0.0245581865</v>
      </c>
      <c r="S78" s="24">
        <v>-0.0252612829</v>
      </c>
      <c r="T78" s="24">
        <v>-0.023478508</v>
      </c>
      <c r="U78" s="24">
        <v>-0.0219506025</v>
      </c>
      <c r="V78" s="24">
        <v>-0.0149915218</v>
      </c>
      <c r="W78" s="24">
        <v>-0.0217260122</v>
      </c>
      <c r="X78" s="24">
        <v>-0.016715169</v>
      </c>
      <c r="Y78" s="24">
        <v>-0.0273424387</v>
      </c>
      <c r="Z78" s="25">
        <v>-0.0223766565</v>
      </c>
    </row>
    <row r="79" spans="1:26" s="1" customFormat="1" ht="12.75">
      <c r="A79" s="52">
        <v>39440</v>
      </c>
      <c r="B79" s="42" t="s">
        <v>102</v>
      </c>
      <c r="C79" s="30">
        <v>-0.0063512325</v>
      </c>
      <c r="D79" s="31">
        <v>-0.0068423748</v>
      </c>
      <c r="E79" s="31">
        <v>-0.0065606833</v>
      </c>
      <c r="F79" s="31">
        <v>-0.0064849854</v>
      </c>
      <c r="G79" s="31">
        <v>-0.0068179369</v>
      </c>
      <c r="H79" s="31">
        <v>-0.0065108538</v>
      </c>
      <c r="I79" s="31">
        <v>-0.0067142248</v>
      </c>
      <c r="J79" s="31">
        <v>-0.0065184832</v>
      </c>
      <c r="K79" s="31">
        <v>-0.0065373182</v>
      </c>
      <c r="L79" s="31">
        <v>-0.0062420368</v>
      </c>
      <c r="M79" s="31">
        <v>-0.0062053204</v>
      </c>
      <c r="N79" s="31">
        <v>-0.0059754848</v>
      </c>
      <c r="O79" s="31">
        <v>-0.0067691803</v>
      </c>
      <c r="P79" s="31">
        <v>-0.0071191788</v>
      </c>
      <c r="Q79" s="31">
        <v>-0.0067744255</v>
      </c>
      <c r="R79" s="31">
        <v>-0.006529808</v>
      </c>
      <c r="S79" s="31">
        <v>-0.0063875914</v>
      </c>
      <c r="T79" s="31">
        <v>-0.0066307783</v>
      </c>
      <c r="U79" s="31">
        <v>-0.0068004131</v>
      </c>
      <c r="V79" s="31">
        <v>-0.0064151287</v>
      </c>
      <c r="W79" s="31">
        <v>-0.0071269274</v>
      </c>
      <c r="X79" s="31">
        <v>-0.0065743923</v>
      </c>
      <c r="Y79" s="31">
        <v>-0.0067579746</v>
      </c>
      <c r="Z79" s="32">
        <v>-0.0064402819</v>
      </c>
    </row>
    <row r="80" spans="1:26" s="1" customFormat="1" ht="12.75">
      <c r="A80" s="51">
        <v>39470</v>
      </c>
      <c r="B80" s="38" t="s">
        <v>103</v>
      </c>
      <c r="C80" s="23">
        <v>-0.0109544992</v>
      </c>
      <c r="D80" s="24">
        <v>-0.0103583336</v>
      </c>
      <c r="E80" s="24">
        <v>-0.0095243454</v>
      </c>
      <c r="F80" s="24">
        <v>-0.0097606182</v>
      </c>
      <c r="G80" s="24">
        <v>-0.0102244616</v>
      </c>
      <c r="H80" s="24">
        <v>-0.0110913515</v>
      </c>
      <c r="I80" s="24">
        <v>-0.0115106106</v>
      </c>
      <c r="J80" s="24">
        <v>-0.01296556</v>
      </c>
      <c r="K80" s="24">
        <v>-0.0126490593</v>
      </c>
      <c r="L80" s="24">
        <v>-0.0125130415</v>
      </c>
      <c r="M80" s="24">
        <v>-0.0121569633</v>
      </c>
      <c r="N80" s="24">
        <v>-0.0116746426</v>
      </c>
      <c r="O80" s="24">
        <v>-0.0133497715</v>
      </c>
      <c r="P80" s="24">
        <v>-0.0137414932</v>
      </c>
      <c r="Q80" s="24">
        <v>-0.0132893324</v>
      </c>
      <c r="R80" s="24">
        <v>-0.0129436255</v>
      </c>
      <c r="S80" s="24">
        <v>-0.0129827261</v>
      </c>
      <c r="T80" s="24">
        <v>-0.0131517649</v>
      </c>
      <c r="U80" s="24">
        <v>-0.0134950876</v>
      </c>
      <c r="V80" s="24">
        <v>-0.0123159885</v>
      </c>
      <c r="W80" s="24">
        <v>-0.013702631</v>
      </c>
      <c r="X80" s="24">
        <v>-0.0124138594</v>
      </c>
      <c r="Y80" s="24">
        <v>-0.0136681795</v>
      </c>
      <c r="Z80" s="25">
        <v>-0.0124902725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-0.0018341541</v>
      </c>
      <c r="D85" s="62">
        <v>-0.0009242296</v>
      </c>
      <c r="E85" s="62">
        <v>-0.0022130013</v>
      </c>
      <c r="F85" s="62">
        <v>-0.0024420023</v>
      </c>
      <c r="G85" s="62">
        <v>-0.002394557</v>
      </c>
      <c r="H85" s="62">
        <v>-0.0022851229</v>
      </c>
      <c r="I85" s="62">
        <v>-0.0027412176</v>
      </c>
      <c r="J85" s="62">
        <v>-0.0025141239</v>
      </c>
      <c r="K85" s="62">
        <v>-0.0023298264</v>
      </c>
      <c r="L85" s="62">
        <v>-0.0023459196</v>
      </c>
      <c r="M85" s="62">
        <v>-0.0020406246</v>
      </c>
      <c r="N85" s="62">
        <v>-0.0009740591</v>
      </c>
      <c r="O85" s="62">
        <v>-0.0009928942</v>
      </c>
      <c r="P85" s="62">
        <v>-0.0008718967</v>
      </c>
      <c r="Q85" s="62">
        <v>-0.0010962486</v>
      </c>
      <c r="R85" s="62">
        <v>-0.0012791157</v>
      </c>
      <c r="S85" s="62">
        <v>-0.0012660027</v>
      </c>
      <c r="T85" s="62">
        <v>-0.0016222</v>
      </c>
      <c r="U85" s="62">
        <v>-0.0016406775</v>
      </c>
      <c r="V85" s="62">
        <v>-0.0017360449</v>
      </c>
      <c r="W85" s="62">
        <v>-0.002292037</v>
      </c>
      <c r="X85" s="62">
        <v>-0.0028387308</v>
      </c>
      <c r="Y85" s="62">
        <v>-0.0026686192</v>
      </c>
      <c r="Z85" s="62">
        <v>-0.0024065971</v>
      </c>
    </row>
    <row r="86" spans="1:26" s="1" customFormat="1" ht="13.5" hidden="1" thickBot="1">
      <c r="A86" s="57"/>
      <c r="B86" s="60" t="s">
        <v>108</v>
      </c>
      <c r="C86" s="63">
        <v>-0.0363674164</v>
      </c>
      <c r="D86" s="63">
        <v>-0.0323240757</v>
      </c>
      <c r="E86" s="63">
        <v>-0.032578826</v>
      </c>
      <c r="F86" s="63">
        <v>-0.0307934284</v>
      </c>
      <c r="G86" s="63">
        <v>-0.0308945179</v>
      </c>
      <c r="H86" s="63">
        <v>-0.0311763287</v>
      </c>
      <c r="I86" s="63">
        <v>-0.0325299501</v>
      </c>
      <c r="J86" s="63">
        <v>-0.031884551</v>
      </c>
      <c r="K86" s="63">
        <v>-0.0343725681</v>
      </c>
      <c r="L86" s="63">
        <v>-0.0378087759</v>
      </c>
      <c r="M86" s="63">
        <v>-0.0408005714</v>
      </c>
      <c r="N86" s="63">
        <v>-0.0388302803</v>
      </c>
      <c r="O86" s="63">
        <v>-0.0378731489</v>
      </c>
      <c r="P86" s="63">
        <v>-0.0394653082</v>
      </c>
      <c r="Q86" s="63">
        <v>-0.0388345718</v>
      </c>
      <c r="R86" s="63">
        <v>-0.0355302095</v>
      </c>
      <c r="S86" s="63">
        <v>-0.0344475508</v>
      </c>
      <c r="T86" s="63">
        <v>-0.0350996256</v>
      </c>
      <c r="U86" s="63">
        <v>-0.0373821259</v>
      </c>
      <c r="V86" s="63">
        <v>-0.0412546396</v>
      </c>
      <c r="W86" s="63">
        <v>-0.0422486067</v>
      </c>
      <c r="X86" s="63">
        <v>-0.0460129976</v>
      </c>
      <c r="Y86" s="63">
        <v>-0.0430214405</v>
      </c>
      <c r="Z86" s="63">
        <v>-0.0397455692</v>
      </c>
    </row>
    <row r="87" spans="1:26" s="68" customFormat="1" ht="30" customHeight="1">
      <c r="A87" s="64"/>
      <c r="B87" s="65" t="s">
        <v>109</v>
      </c>
      <c r="C87" s="66" t="s">
        <v>52</v>
      </c>
      <c r="D87" s="66" t="s">
        <v>52</v>
      </c>
      <c r="E87" s="66" t="s">
        <v>63</v>
      </c>
      <c r="F87" s="66" t="s">
        <v>63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63</v>
      </c>
      <c r="M87" s="66" t="s">
        <v>63</v>
      </c>
      <c r="N87" s="66" t="s">
        <v>63</v>
      </c>
      <c r="O87" s="66" t="s">
        <v>63</v>
      </c>
      <c r="P87" s="66" t="s">
        <v>63</v>
      </c>
      <c r="Q87" s="66" t="s">
        <v>63</v>
      </c>
      <c r="R87" s="66" t="s">
        <v>63</v>
      </c>
      <c r="S87" s="66" t="s">
        <v>63</v>
      </c>
      <c r="T87" s="66" t="s">
        <v>63</v>
      </c>
      <c r="U87" s="66" t="s">
        <v>63</v>
      </c>
      <c r="V87" s="66" t="s">
        <v>63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-0.0012319088</v>
      </c>
      <c r="D92" s="62">
        <v>-0.0017271042</v>
      </c>
      <c r="E92" s="62">
        <v>-0.0007730722</v>
      </c>
      <c r="F92" s="62">
        <v>-0.0010044575</v>
      </c>
      <c r="G92" s="62">
        <v>-0.0007448196</v>
      </c>
      <c r="H92" s="62">
        <v>-0.0007904768</v>
      </c>
      <c r="I92" s="62">
        <v>-0.0007641315</v>
      </c>
      <c r="J92" s="62">
        <v>-0.0011879206</v>
      </c>
      <c r="K92" s="62">
        <v>-0.0008649826</v>
      </c>
      <c r="L92" s="62">
        <v>-0.0004724264</v>
      </c>
      <c r="M92" s="62">
        <v>0.000408411</v>
      </c>
      <c r="N92" s="62">
        <v>0.0007246137</v>
      </c>
      <c r="O92" s="62">
        <v>0.0007088184</v>
      </c>
      <c r="P92" s="62">
        <v>0.0005646348</v>
      </c>
      <c r="Q92" s="62">
        <v>0.0005209446</v>
      </c>
      <c r="R92" s="62">
        <v>0.0007842779</v>
      </c>
      <c r="S92" s="62">
        <v>0.0005807877</v>
      </c>
      <c r="T92" s="62">
        <v>0.0002995729</v>
      </c>
      <c r="U92" s="62">
        <v>-0.0005168915</v>
      </c>
      <c r="V92" s="62">
        <v>-0.0008096695</v>
      </c>
      <c r="W92" s="62">
        <v>-0.0014787912</v>
      </c>
      <c r="X92" s="62">
        <v>-0.0013633966</v>
      </c>
      <c r="Y92" s="62">
        <v>-0.0024161339</v>
      </c>
      <c r="Z92" s="62">
        <v>-0.0010547638</v>
      </c>
    </row>
    <row r="93" spans="1:26" s="1" customFormat="1" ht="13.5" hidden="1" thickBot="1">
      <c r="A93" s="57"/>
      <c r="B93" s="60" t="s">
        <v>108</v>
      </c>
      <c r="C93" s="63">
        <v>-0.0970901251</v>
      </c>
      <c r="D93" s="63">
        <v>-0.0887947083</v>
      </c>
      <c r="E93" s="63">
        <v>-0.0825768709</v>
      </c>
      <c r="F93" s="63">
        <v>-0.077132225</v>
      </c>
      <c r="G93" s="63">
        <v>-0.075961113</v>
      </c>
      <c r="H93" s="63">
        <v>-0.0773495436</v>
      </c>
      <c r="I93" s="63">
        <v>-0.0805776119</v>
      </c>
      <c r="J93" s="63">
        <v>-0.0824136734</v>
      </c>
      <c r="K93" s="63">
        <v>-0.0928421021</v>
      </c>
      <c r="L93" s="63">
        <v>-0.1048262119</v>
      </c>
      <c r="M93" s="63">
        <v>-0.1096205711</v>
      </c>
      <c r="N93" s="63">
        <v>-0.1101667881</v>
      </c>
      <c r="O93" s="63">
        <v>-0.1074323654</v>
      </c>
      <c r="P93" s="63">
        <v>-0.1120979786</v>
      </c>
      <c r="Q93" s="63">
        <v>-0.1094782352</v>
      </c>
      <c r="R93" s="63">
        <v>-0.1023526192</v>
      </c>
      <c r="S93" s="63">
        <v>-0.0992529392</v>
      </c>
      <c r="T93" s="63">
        <v>-0.1003752947</v>
      </c>
      <c r="U93" s="63">
        <v>-0.1070659161</v>
      </c>
      <c r="V93" s="63">
        <v>-0.1144359112</v>
      </c>
      <c r="W93" s="63">
        <v>-0.1217292547</v>
      </c>
      <c r="X93" s="63">
        <v>-0.1290463209</v>
      </c>
      <c r="Y93" s="63">
        <v>-0.1177196503</v>
      </c>
      <c r="Z93" s="63">
        <v>-0.1033545732</v>
      </c>
    </row>
    <row r="94" spans="1:26" s="68" customFormat="1" ht="30" customHeight="1">
      <c r="A94" s="58"/>
      <c r="B94" s="65" t="s">
        <v>109</v>
      </c>
      <c r="C94" s="66" t="s">
        <v>76</v>
      </c>
      <c r="D94" s="66" t="s">
        <v>76</v>
      </c>
      <c r="E94" s="66" t="s">
        <v>76</v>
      </c>
      <c r="F94" s="66" t="s">
        <v>76</v>
      </c>
      <c r="G94" s="66" t="s">
        <v>76</v>
      </c>
      <c r="H94" s="66" t="s">
        <v>76</v>
      </c>
      <c r="I94" s="66" t="s">
        <v>76</v>
      </c>
      <c r="J94" s="66" t="s">
        <v>76</v>
      </c>
      <c r="K94" s="66" t="s">
        <v>76</v>
      </c>
      <c r="L94" s="66" t="s">
        <v>76</v>
      </c>
      <c r="M94" s="66" t="s">
        <v>76</v>
      </c>
      <c r="N94" s="66" t="s">
        <v>64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76</v>
      </c>
      <c r="U94" s="66" t="s">
        <v>76</v>
      </c>
      <c r="V94" s="66" t="s">
        <v>76</v>
      </c>
      <c r="W94" s="66" t="s">
        <v>76</v>
      </c>
      <c r="X94" s="66" t="s">
        <v>76</v>
      </c>
      <c r="Y94" s="66" t="s">
        <v>76</v>
      </c>
      <c r="Z94" s="67" t="s">
        <v>76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-0.0063512325</v>
      </c>
      <c r="D99" s="62">
        <v>-0.0053654909</v>
      </c>
      <c r="E99" s="62">
        <v>-0.0023385286</v>
      </c>
      <c r="F99" s="62">
        <v>-0.0061975718</v>
      </c>
      <c r="G99" s="62">
        <v>-0.0068179369</v>
      </c>
      <c r="H99" s="62">
        <v>-0.0065108538</v>
      </c>
      <c r="I99" s="62">
        <v>-0.0067142248</v>
      </c>
      <c r="J99" s="62">
        <v>-0.0065184832</v>
      </c>
      <c r="K99" s="62">
        <v>-0.0065373182</v>
      </c>
      <c r="L99" s="62">
        <v>-0.0062420368</v>
      </c>
      <c r="M99" s="62">
        <v>-0.0062053204</v>
      </c>
      <c r="N99" s="62">
        <v>-0.0059754848</v>
      </c>
      <c r="O99" s="62">
        <v>-0.0067691803</v>
      </c>
      <c r="P99" s="62">
        <v>-0.0071191788</v>
      </c>
      <c r="Q99" s="62">
        <v>-0.0067744255</v>
      </c>
      <c r="R99" s="62">
        <v>-0.006529808</v>
      </c>
      <c r="S99" s="62">
        <v>-0.0063875914</v>
      </c>
      <c r="T99" s="62">
        <v>-0.0066307783</v>
      </c>
      <c r="U99" s="62">
        <v>-0.0068004131</v>
      </c>
      <c r="V99" s="62">
        <v>-0.0064151287</v>
      </c>
      <c r="W99" s="62">
        <v>-0.0071269274</v>
      </c>
      <c r="X99" s="62">
        <v>-0.0065743923</v>
      </c>
      <c r="Y99" s="62">
        <v>-0.0067579746</v>
      </c>
      <c r="Z99" s="62">
        <v>-0.0064402819</v>
      </c>
    </row>
    <row r="100" spans="1:26" s="1" customFormat="1" ht="13.5" hidden="1" thickBot="1">
      <c r="A100" s="57"/>
      <c r="B100" s="60" t="s">
        <v>108</v>
      </c>
      <c r="C100" s="63">
        <v>-0.0764065981</v>
      </c>
      <c r="D100" s="63">
        <v>-0.0645718575</v>
      </c>
      <c r="E100" s="63">
        <v>-0.0560523272</v>
      </c>
      <c r="F100" s="63">
        <v>-0.0604715347</v>
      </c>
      <c r="G100" s="63">
        <v>-0.0589822531</v>
      </c>
      <c r="H100" s="63">
        <v>-0.0748765469</v>
      </c>
      <c r="I100" s="63">
        <v>-0.0772439241</v>
      </c>
      <c r="J100" s="63">
        <v>-0.0995124578</v>
      </c>
      <c r="K100" s="63">
        <v>-0.0991984606</v>
      </c>
      <c r="L100" s="63">
        <v>-0.0965422392</v>
      </c>
      <c r="M100" s="63">
        <v>-0.0891253948</v>
      </c>
      <c r="N100" s="63">
        <v>-0.0825453997</v>
      </c>
      <c r="O100" s="63">
        <v>-0.0948585272</v>
      </c>
      <c r="P100" s="63">
        <v>-0.0980316401</v>
      </c>
      <c r="Q100" s="63">
        <v>-0.0971639156</v>
      </c>
      <c r="R100" s="63">
        <v>-0.0900115967</v>
      </c>
      <c r="S100" s="63">
        <v>-0.0906437635</v>
      </c>
      <c r="T100" s="63">
        <v>-0.0942105055</v>
      </c>
      <c r="U100" s="63">
        <v>-0.1034771204</v>
      </c>
      <c r="V100" s="63">
        <v>-0.1117343903</v>
      </c>
      <c r="W100" s="63">
        <v>-0.1159186363</v>
      </c>
      <c r="X100" s="63">
        <v>-0.1081510782</v>
      </c>
      <c r="Y100" s="63">
        <v>-0.1153409481</v>
      </c>
      <c r="Z100" s="63">
        <v>-0.09748137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94</v>
      </c>
      <c r="E101" s="66" t="s">
        <v>94</v>
      </c>
      <c r="F101" s="66" t="s">
        <v>94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2024-06-24T10:01:43Z</dcterms:created>
  <dcterms:modified xsi:type="dcterms:W3CDTF">2024-06-24T10:01:48Z</dcterms:modified>
  <cp:category/>
  <cp:version/>
  <cp:contentType/>
  <cp:contentStatus/>
</cp:coreProperties>
</file>