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<sst xmlns="http://schemas.openxmlformats.org/spreadsheetml/2006/main" count="270" uniqueCount="113">
  <si>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</si>
  <si>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</si>
  <si>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</si>
  <si>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21/6/2024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</si>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</sst>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1" customFormat="1" ht="19.5" customHeight="1" thickBot="1">
      <c r="A5" s="7"/>
      <c r="B5" s="8">
        <v>45463</v>
      </c>
      <c r="C5" s="80" t="s">
        <v>4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0" t="s">
        <v>10</v>
      </c>
      <c r="J5" s="80" t="s">
        <v>11</v>
      </c>
      <c r="K5" s="80" t="s">
        <v>12</v>
      </c>
      <c r="L5" s="80" t="s">
        <v>13</v>
      </c>
      <c r="M5" s="80" t="s">
        <v>14</v>
      </c>
      <c r="N5" s="80" t="s">
        <v>15</v>
      </c>
      <c r="O5" s="80" t="s">
        <v>16</v>
      </c>
      <c r="P5" s="80" t="s">
        <v>17</v>
      </c>
      <c r="Q5" s="80" t="s">
        <v>18</v>
      </c>
      <c r="R5" s="80" t="s">
        <v>19</v>
      </c>
      <c r="S5" s="80" t="s">
        <v>20</v>
      </c>
      <c r="T5" s="80" t="s">
        <v>21</v>
      </c>
      <c r="U5" s="80" t="s">
        <v>22</v>
      </c>
      <c r="V5" s="80" t="s">
        <v>23</v>
      </c>
      <c r="W5" s="80" t="s">
        <v>24</v>
      </c>
      <c r="X5" s="80" t="s">
        <v>25</v>
      </c>
      <c r="Y5" s="80" t="s">
        <v>26</v>
      </c>
      <c r="Z5" s="80" t="s">
        <v>27</v>
      </c>
      <c r="AB5" s="9"/>
    </row>
    <row r="6" spans="1:26" s="1" customFormat="1" ht="19.5" customHeight="1" thickTop="1">
      <c r="A6" s="10" t="s">
        <v>28</v>
      </c>
      <c r="B6" s="11" t="s">
        <v>29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" customFormat="1" ht="19.5" customHeight="1" thickBot="1">
      <c r="A7" s="12" t="s">
        <v>30</v>
      </c>
      <c r="B7" s="12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1" customFormat="1" ht="13.5" thickTop="1">
      <c r="A8" s="13">
        <v>39003</v>
      </c>
      <c r="B8" s="14" t="s">
        <v>31</v>
      </c>
      <c r="C8" s="15">
        <v>-0.0020102262</v>
      </c>
      <c r="D8" s="16">
        <v>-0.0014925003</v>
      </c>
      <c r="E8" s="16">
        <v>-0.0017955303</v>
      </c>
      <c r="F8" s="16">
        <v>-0.0024808645</v>
      </c>
      <c r="G8" s="16">
        <v>-0.0027688742</v>
      </c>
      <c r="H8" s="16">
        <v>-0.0027195215</v>
      </c>
      <c r="I8" s="16">
        <v>-0.0003341436</v>
      </c>
      <c r="J8" s="16">
        <v>0.0010257959</v>
      </c>
      <c r="K8" s="16">
        <v>0.0025423765</v>
      </c>
      <c r="L8" s="16">
        <v>0.0026710629</v>
      </c>
      <c r="M8" s="16">
        <v>0.004789412</v>
      </c>
      <c r="N8" s="16">
        <v>0.0042812228</v>
      </c>
      <c r="O8" s="16">
        <v>0.0044810772</v>
      </c>
      <c r="P8" s="16">
        <v>0.0044810772</v>
      </c>
      <c r="Q8" s="16">
        <v>0.0053703189</v>
      </c>
      <c r="R8" s="16">
        <v>0.0035492778</v>
      </c>
      <c r="S8" s="16">
        <v>0.0034641623</v>
      </c>
      <c r="T8" s="16">
        <v>0.0032051206</v>
      </c>
      <c r="U8" s="16">
        <v>0.0041287541</v>
      </c>
      <c r="V8" s="16">
        <v>0.0039497614</v>
      </c>
      <c r="W8" s="16">
        <v>0.0014424324</v>
      </c>
      <c r="X8" s="16">
        <v>-0.0002028942</v>
      </c>
      <c r="Y8" s="16">
        <v>-0.0012172461</v>
      </c>
      <c r="Z8" s="17">
        <v>0.0008670688</v>
      </c>
    </row>
    <row r="9" spans="1:26" s="1" customFormat="1" ht="12.75">
      <c r="A9" s="18">
        <v>39005</v>
      </c>
      <c r="B9" s="19" t="s">
        <v>32</v>
      </c>
      <c r="C9" s="20">
        <v>-6.71148E-05</v>
      </c>
      <c r="D9" s="21">
        <v>0.0006376505</v>
      </c>
      <c r="E9" s="21">
        <v>0.0003146529</v>
      </c>
      <c r="F9" s="21">
        <v>-0.0004878044</v>
      </c>
      <c r="G9" s="21">
        <v>-0.0016225576</v>
      </c>
      <c r="H9" s="21">
        <v>-0.0013650656</v>
      </c>
      <c r="I9" s="21">
        <v>0.0002912879</v>
      </c>
      <c r="J9" s="21">
        <v>0.0023473501</v>
      </c>
      <c r="K9" s="21">
        <v>0.004442215</v>
      </c>
      <c r="L9" s="21">
        <v>0.0047997832</v>
      </c>
      <c r="M9" s="21">
        <v>0.0058982372</v>
      </c>
      <c r="N9" s="21">
        <v>0.0051361918</v>
      </c>
      <c r="O9" s="21">
        <v>0.0050960779</v>
      </c>
      <c r="P9" s="21">
        <v>0.0050960779</v>
      </c>
      <c r="Q9" s="21">
        <v>0.0053115487</v>
      </c>
      <c r="R9" s="21">
        <v>0.0039022565</v>
      </c>
      <c r="S9" s="21">
        <v>0.0033029318</v>
      </c>
      <c r="T9" s="21">
        <v>0.0031324029</v>
      </c>
      <c r="U9" s="21">
        <v>0.004057467</v>
      </c>
      <c r="V9" s="21">
        <v>0.0044796467</v>
      </c>
      <c r="W9" s="21">
        <v>0.0037676096</v>
      </c>
      <c r="X9" s="21">
        <v>0.0031360984</v>
      </c>
      <c r="Y9" s="21">
        <v>0.0018625855</v>
      </c>
      <c r="Z9" s="22">
        <v>0.0018752813</v>
      </c>
    </row>
    <row r="10" spans="1:26" s="1" customFormat="1" ht="12.75">
      <c r="A10" s="23">
        <v>39010</v>
      </c>
      <c r="B10" s="24" t="s">
        <v>33</v>
      </c>
      <c r="C10" s="20">
        <v>-0.0119322538</v>
      </c>
      <c r="D10" s="21">
        <v>-0.0118414164</v>
      </c>
      <c r="E10" s="21">
        <v>-0.0113426447</v>
      </c>
      <c r="F10" s="21">
        <v>-0.010722518</v>
      </c>
      <c r="G10" s="21">
        <v>-0.0105717182</v>
      </c>
      <c r="H10" s="21">
        <v>-0.011318326</v>
      </c>
      <c r="I10" s="21">
        <v>-0.0121489763</v>
      </c>
      <c r="J10" s="21">
        <v>-0.0131981373</v>
      </c>
      <c r="K10" s="21">
        <v>-0.0146300793</v>
      </c>
      <c r="L10" s="21">
        <v>-0.0147051811</v>
      </c>
      <c r="M10" s="21">
        <v>-0.0151642561</v>
      </c>
      <c r="N10" s="21">
        <v>-0.0143553019</v>
      </c>
      <c r="O10" s="21">
        <v>-0.0144202709</v>
      </c>
      <c r="P10" s="21">
        <v>-0.0144202709</v>
      </c>
      <c r="Q10" s="21">
        <v>-0.0143600702</v>
      </c>
      <c r="R10" s="21">
        <v>-0.0138767958</v>
      </c>
      <c r="S10" s="21">
        <v>-0.0137125254</v>
      </c>
      <c r="T10" s="21">
        <v>-0.0138821602</v>
      </c>
      <c r="U10" s="21">
        <v>-0.0146839619</v>
      </c>
      <c r="V10" s="21">
        <v>-0.0157213211</v>
      </c>
      <c r="W10" s="21">
        <v>-0.0154412985</v>
      </c>
      <c r="X10" s="21">
        <v>-0.0151895285</v>
      </c>
      <c r="Y10" s="21">
        <v>-0.0141028166</v>
      </c>
      <c r="Z10" s="22">
        <v>-0.0130925179</v>
      </c>
    </row>
    <row r="11" spans="1:26" s="1" customFormat="1" ht="12.75">
      <c r="A11" s="23">
        <v>39015</v>
      </c>
      <c r="B11" s="24" t="s">
        <v>34</v>
      </c>
      <c r="C11" s="20">
        <v>-0.0004646778</v>
      </c>
      <c r="D11" s="21">
        <v>0.000108242</v>
      </c>
      <c r="E11" s="21">
        <v>-4.56572E-05</v>
      </c>
      <c r="F11" s="21">
        <v>-0.0005538464</v>
      </c>
      <c r="G11" s="21">
        <v>-0.0008701086</v>
      </c>
      <c r="H11" s="21">
        <v>-0.0008144379</v>
      </c>
      <c r="I11" s="21">
        <v>0.0004525781</v>
      </c>
      <c r="J11" s="21">
        <v>0.0018940568</v>
      </c>
      <c r="K11" s="21">
        <v>0.0028675199</v>
      </c>
      <c r="L11" s="21">
        <v>0.0032249689</v>
      </c>
      <c r="M11" s="21">
        <v>0.0037987232</v>
      </c>
      <c r="N11" s="21">
        <v>0.0031937361</v>
      </c>
      <c r="O11" s="21">
        <v>0.0031961799</v>
      </c>
      <c r="P11" s="21">
        <v>0.0031961799</v>
      </c>
      <c r="Q11" s="21">
        <v>0.0035013556</v>
      </c>
      <c r="R11" s="21">
        <v>0.0024905205</v>
      </c>
      <c r="S11" s="21">
        <v>0.0020874143</v>
      </c>
      <c r="T11" s="21">
        <v>0.0019618869</v>
      </c>
      <c r="U11" s="21">
        <v>0.0025349259</v>
      </c>
      <c r="V11" s="21">
        <v>0.0029761195</v>
      </c>
      <c r="W11" s="21">
        <v>0.0028023124</v>
      </c>
      <c r="X11" s="21">
        <v>0.0024508238</v>
      </c>
      <c r="Y11" s="21">
        <v>0.0013710856</v>
      </c>
      <c r="Z11" s="22">
        <v>0.0015375614</v>
      </c>
    </row>
    <row r="12" spans="1:26" s="1" customFormat="1" ht="12.75">
      <c r="A12" s="25">
        <v>39020</v>
      </c>
      <c r="B12" s="26" t="s">
        <v>35</v>
      </c>
      <c r="C12" s="27">
        <v>-0.0285282135</v>
      </c>
      <c r="D12" s="28">
        <v>-0.0263159275</v>
      </c>
      <c r="E12" s="28">
        <v>-0.0250554085</v>
      </c>
      <c r="F12" s="28">
        <v>-0.0247545242</v>
      </c>
      <c r="G12" s="28">
        <v>-0.0240442753</v>
      </c>
      <c r="H12" s="28">
        <v>-0.0263057947</v>
      </c>
      <c r="I12" s="28">
        <v>-0.0298987627</v>
      </c>
      <c r="J12" s="28">
        <v>-0.032915473</v>
      </c>
      <c r="K12" s="28">
        <v>-0.0354479551</v>
      </c>
      <c r="L12" s="28">
        <v>-0.0363897085</v>
      </c>
      <c r="M12" s="28">
        <v>-0.0361459255</v>
      </c>
      <c r="N12" s="28">
        <v>-0.0344241858</v>
      </c>
      <c r="O12" s="28">
        <v>-0.0353008509</v>
      </c>
      <c r="P12" s="28">
        <v>-0.0353008509</v>
      </c>
      <c r="Q12" s="28">
        <v>-0.0353655815</v>
      </c>
      <c r="R12" s="28">
        <v>-0.034997344</v>
      </c>
      <c r="S12" s="28">
        <v>-0.0324933529</v>
      </c>
      <c r="T12" s="28">
        <v>-0.0328835249</v>
      </c>
      <c r="U12" s="28">
        <v>-0.0332235098</v>
      </c>
      <c r="V12" s="28">
        <v>-0.0363496542</v>
      </c>
      <c r="W12" s="28">
        <v>-0.0384299755</v>
      </c>
      <c r="X12" s="28">
        <v>-0.0401924849</v>
      </c>
      <c r="Y12" s="28">
        <v>-0.0369540453</v>
      </c>
      <c r="Z12" s="29">
        <v>-0.0309940577</v>
      </c>
    </row>
    <row r="13" spans="1:26" s="1" customFormat="1" ht="12.75">
      <c r="A13" s="23">
        <v>39024</v>
      </c>
      <c r="B13" s="24" t="s">
        <v>36</v>
      </c>
      <c r="C13" s="20">
        <v>-0.0221949816</v>
      </c>
      <c r="D13" s="21">
        <v>-0.0206209421</v>
      </c>
      <c r="E13" s="21">
        <v>-0.0196174383</v>
      </c>
      <c r="F13" s="21">
        <v>-0.0193519592</v>
      </c>
      <c r="G13" s="21">
        <v>-0.0188617706</v>
      </c>
      <c r="H13" s="21">
        <v>-0.0205909014</v>
      </c>
      <c r="I13" s="21">
        <v>-0.0232861042</v>
      </c>
      <c r="J13" s="21">
        <v>-0.0256818533</v>
      </c>
      <c r="K13" s="21">
        <v>-0.0279511213</v>
      </c>
      <c r="L13" s="21">
        <v>-0.028703928</v>
      </c>
      <c r="M13" s="21">
        <v>-0.0289732218</v>
      </c>
      <c r="N13" s="21">
        <v>-0.0277000666</v>
      </c>
      <c r="O13" s="21">
        <v>-0.0284488201</v>
      </c>
      <c r="P13" s="21">
        <v>-0.0284488201</v>
      </c>
      <c r="Q13" s="21">
        <v>-0.0283879042</v>
      </c>
      <c r="R13" s="21">
        <v>-0.0275239944</v>
      </c>
      <c r="S13" s="21">
        <v>-0.0257570744</v>
      </c>
      <c r="T13" s="21">
        <v>-0.0260465145</v>
      </c>
      <c r="U13" s="21">
        <v>-0.026753068</v>
      </c>
      <c r="V13" s="21">
        <v>-0.028807044</v>
      </c>
      <c r="W13" s="21">
        <v>-0.0300970078</v>
      </c>
      <c r="X13" s="21">
        <v>-0.0312199593</v>
      </c>
      <c r="Y13" s="21">
        <v>-0.0285395384</v>
      </c>
      <c r="Z13" s="22">
        <v>-0.0242645741</v>
      </c>
    </row>
    <row r="14" spans="1:26" s="1" customFormat="1" ht="12.75">
      <c r="A14" s="23">
        <v>39025</v>
      </c>
      <c r="B14" s="24" t="s">
        <v>37</v>
      </c>
      <c r="C14" s="20">
        <v>-0.0221937895</v>
      </c>
      <c r="D14" s="21">
        <v>-0.0206198692</v>
      </c>
      <c r="E14" s="21">
        <v>-0.0196163654</v>
      </c>
      <c r="F14" s="21">
        <v>-0.0193507671</v>
      </c>
      <c r="G14" s="21">
        <v>-0.018860817</v>
      </c>
      <c r="H14" s="21">
        <v>-0.0205898285</v>
      </c>
      <c r="I14" s="21">
        <v>-0.0232849121</v>
      </c>
      <c r="J14" s="21">
        <v>-0.0256804228</v>
      </c>
      <c r="K14" s="21">
        <v>-0.0279494524</v>
      </c>
      <c r="L14" s="21">
        <v>-0.0287023783</v>
      </c>
      <c r="M14" s="21">
        <v>-0.0289719105</v>
      </c>
      <c r="N14" s="21">
        <v>-0.0276988745</v>
      </c>
      <c r="O14" s="21">
        <v>-0.0284475088</v>
      </c>
      <c r="P14" s="21">
        <v>-0.0284475088</v>
      </c>
      <c r="Q14" s="21">
        <v>-0.0283865929</v>
      </c>
      <c r="R14" s="21">
        <v>-0.0275219679</v>
      </c>
      <c r="S14" s="21">
        <v>-0.0257554054</v>
      </c>
      <c r="T14" s="21">
        <v>-0.0260449648</v>
      </c>
      <c r="U14" s="21">
        <v>-0.0267518759</v>
      </c>
      <c r="V14" s="21">
        <v>-0.0288054943</v>
      </c>
      <c r="W14" s="21">
        <v>-0.0300949812</v>
      </c>
      <c r="X14" s="21">
        <v>-0.0312178135</v>
      </c>
      <c r="Y14" s="21">
        <v>-0.0285379887</v>
      </c>
      <c r="Z14" s="22">
        <v>-0.024263382</v>
      </c>
    </row>
    <row r="15" spans="1:26" s="1" customFormat="1" ht="12.75">
      <c r="A15" s="23">
        <v>39030</v>
      </c>
      <c r="B15" s="24" t="s">
        <v>38</v>
      </c>
      <c r="C15" s="20">
        <v>-0.0241414309</v>
      </c>
      <c r="D15" s="21">
        <v>-0.0223605633</v>
      </c>
      <c r="E15" s="21">
        <v>-0.0213050842</v>
      </c>
      <c r="F15" s="21">
        <v>-0.0209302902</v>
      </c>
      <c r="G15" s="21">
        <v>-0.0204167366</v>
      </c>
      <c r="H15" s="21">
        <v>-0.0223003626</v>
      </c>
      <c r="I15" s="21">
        <v>-0.0254272223</v>
      </c>
      <c r="J15" s="21">
        <v>-0.0282028913</v>
      </c>
      <c r="K15" s="21">
        <v>-0.0308107138</v>
      </c>
      <c r="L15" s="21">
        <v>-0.0316416025</v>
      </c>
      <c r="M15" s="21">
        <v>-0.0322724581</v>
      </c>
      <c r="N15" s="21">
        <v>-0.0310225487</v>
      </c>
      <c r="O15" s="21">
        <v>-0.0315974951</v>
      </c>
      <c r="P15" s="21">
        <v>-0.0315974951</v>
      </c>
      <c r="Q15" s="21">
        <v>-0.0317081213</v>
      </c>
      <c r="R15" s="21">
        <v>-0.0305585861</v>
      </c>
      <c r="S15" s="21">
        <v>-0.0286463499</v>
      </c>
      <c r="T15" s="21">
        <v>-0.0288528204</v>
      </c>
      <c r="U15" s="21">
        <v>-0.0297361612</v>
      </c>
      <c r="V15" s="21">
        <v>-0.0318142176</v>
      </c>
      <c r="W15" s="21">
        <v>-0.0329977274</v>
      </c>
      <c r="X15" s="21">
        <v>-0.0340248346</v>
      </c>
      <c r="Y15" s="21">
        <v>-0.030803442</v>
      </c>
      <c r="Z15" s="22">
        <v>-0.0262664557</v>
      </c>
    </row>
    <row r="16" spans="1:26" s="1" customFormat="1" ht="12.75">
      <c r="A16" s="23">
        <v>39035</v>
      </c>
      <c r="B16" s="24" t="s">
        <v>39</v>
      </c>
      <c r="C16" s="20">
        <v>-0.00780797</v>
      </c>
      <c r="D16" s="21">
        <v>-0.006061554</v>
      </c>
      <c r="E16" s="21">
        <v>-0.0061961412</v>
      </c>
      <c r="F16" s="21">
        <v>-0.0067267418</v>
      </c>
      <c r="G16" s="21">
        <v>-0.0061901808</v>
      </c>
      <c r="H16" s="21">
        <v>-0.0066059828</v>
      </c>
      <c r="I16" s="21">
        <v>-0.0048881769</v>
      </c>
      <c r="J16" s="21">
        <v>-0.0041915178</v>
      </c>
      <c r="K16" s="21">
        <v>-0.0033351183</v>
      </c>
      <c r="L16" s="21">
        <v>-0.0033158064</v>
      </c>
      <c r="M16" s="21">
        <v>-0.0002886057</v>
      </c>
      <c r="N16" s="21">
        <v>-9.04799E-05</v>
      </c>
      <c r="O16" s="21">
        <v>0.0001215339</v>
      </c>
      <c r="P16" s="21">
        <v>0.0001215339</v>
      </c>
      <c r="Q16" s="21">
        <v>0.0013096333</v>
      </c>
      <c r="R16" s="21">
        <v>-0.0004785061</v>
      </c>
      <c r="S16" s="21">
        <v>-0.0001405478</v>
      </c>
      <c r="T16" s="21">
        <v>-0.0006935596</v>
      </c>
      <c r="U16" s="21">
        <v>-0.0005605221</v>
      </c>
      <c r="V16" s="21">
        <v>-0.0013555288</v>
      </c>
      <c r="W16" s="21">
        <v>-0.005261302</v>
      </c>
      <c r="X16" s="21">
        <v>-0.0073353052</v>
      </c>
      <c r="Y16" s="21">
        <v>-0.0083142519</v>
      </c>
      <c r="Z16" s="22">
        <v>-0.0036672354</v>
      </c>
    </row>
    <row r="17" spans="1:26" s="1" customFormat="1" ht="12.75">
      <c r="A17" s="25">
        <v>39040</v>
      </c>
      <c r="B17" s="26" t="s">
        <v>40</v>
      </c>
      <c r="C17" s="27">
        <v>-0.0128766298</v>
      </c>
      <c r="D17" s="28">
        <v>-0.0128655434</v>
      </c>
      <c r="E17" s="28">
        <v>-0.0123245716</v>
      </c>
      <c r="F17" s="28">
        <v>-0.0106461048</v>
      </c>
      <c r="G17" s="28">
        <v>-0.0105571747</v>
      </c>
      <c r="H17" s="28">
        <v>-0.0112071037</v>
      </c>
      <c r="I17" s="28">
        <v>-0.0120499134</v>
      </c>
      <c r="J17" s="28">
        <v>-0.0129305124</v>
      </c>
      <c r="K17" s="28">
        <v>-0.0142999887</v>
      </c>
      <c r="L17" s="28">
        <v>-0.0143845081</v>
      </c>
      <c r="M17" s="28">
        <v>-0.014816761</v>
      </c>
      <c r="N17" s="28">
        <v>-0.0139735937</v>
      </c>
      <c r="O17" s="28">
        <v>-0.0139812231</v>
      </c>
      <c r="P17" s="28">
        <v>-0.0139812231</v>
      </c>
      <c r="Q17" s="28">
        <v>-0.0138651133</v>
      </c>
      <c r="R17" s="28">
        <v>-0.013483882</v>
      </c>
      <c r="S17" s="28">
        <v>-0.0132018328</v>
      </c>
      <c r="T17" s="28">
        <v>-0.0133914948</v>
      </c>
      <c r="U17" s="28">
        <v>-0.0142316818</v>
      </c>
      <c r="V17" s="28">
        <v>-0.0152115822</v>
      </c>
      <c r="W17" s="28">
        <v>-0.0149050951</v>
      </c>
      <c r="X17" s="28">
        <v>-0.0146676302</v>
      </c>
      <c r="Y17" s="28">
        <v>-0.0136907101</v>
      </c>
      <c r="Z17" s="29">
        <v>-0.0129094124</v>
      </c>
    </row>
    <row r="18" spans="1:26" s="1" customFormat="1" ht="12.75">
      <c r="A18" s="23">
        <v>39045</v>
      </c>
      <c r="B18" s="24" t="s">
        <v>41</v>
      </c>
      <c r="C18" s="20">
        <v>-0.0174394846</v>
      </c>
      <c r="D18" s="21">
        <v>-0.0160732269</v>
      </c>
      <c r="E18" s="21">
        <v>-0.0158213377</v>
      </c>
      <c r="F18" s="21">
        <v>-0.0161741972</v>
      </c>
      <c r="G18" s="21">
        <v>-0.0155546665</v>
      </c>
      <c r="H18" s="21">
        <v>-0.0165127516</v>
      </c>
      <c r="I18" s="21">
        <v>-0.016887784</v>
      </c>
      <c r="J18" s="21">
        <v>-0.018045783</v>
      </c>
      <c r="K18" s="21">
        <v>-0.0181413889</v>
      </c>
      <c r="L18" s="21">
        <v>-0.0186401606</v>
      </c>
      <c r="M18" s="21">
        <v>-0.0144968033</v>
      </c>
      <c r="N18" s="21">
        <v>-0.0131511688</v>
      </c>
      <c r="O18" s="21">
        <v>-0.0128520727</v>
      </c>
      <c r="P18" s="21">
        <v>-0.0128520727</v>
      </c>
      <c r="Q18" s="21">
        <v>-0.0124436617</v>
      </c>
      <c r="R18" s="21">
        <v>-0.0133072138</v>
      </c>
      <c r="S18" s="21">
        <v>-0.0121490955</v>
      </c>
      <c r="T18" s="21">
        <v>-0.012873292</v>
      </c>
      <c r="U18" s="21">
        <v>-0.0149004459</v>
      </c>
      <c r="V18" s="21">
        <v>-0.0159527063</v>
      </c>
      <c r="W18" s="21">
        <v>-0.0195873976</v>
      </c>
      <c r="X18" s="21">
        <v>-0.0223909616</v>
      </c>
      <c r="Y18" s="21">
        <v>-0.0209978819</v>
      </c>
      <c r="Z18" s="22">
        <v>-0.015843749</v>
      </c>
    </row>
    <row r="19" spans="1:26" s="1" customFormat="1" ht="12.75">
      <c r="A19" s="23">
        <v>39050</v>
      </c>
      <c r="B19" s="24" t="s">
        <v>42</v>
      </c>
      <c r="C19" s="20">
        <v>-0.0077916384</v>
      </c>
      <c r="D19" s="21">
        <v>-0.0060491562</v>
      </c>
      <c r="E19" s="21">
        <v>-0.0061844587</v>
      </c>
      <c r="F19" s="21">
        <v>-0.006714344</v>
      </c>
      <c r="G19" s="21">
        <v>-0.0061780214</v>
      </c>
      <c r="H19" s="21">
        <v>-0.0065916777</v>
      </c>
      <c r="I19" s="21">
        <v>-0.0048735142</v>
      </c>
      <c r="J19" s="21">
        <v>-0.0041774511</v>
      </c>
      <c r="K19" s="21">
        <v>-0.0033224821</v>
      </c>
      <c r="L19" s="21">
        <v>-0.0033018589</v>
      </c>
      <c r="M19" s="21">
        <v>-0.0002809763</v>
      </c>
      <c r="N19" s="21">
        <v>-8.22544E-05</v>
      </c>
      <c r="O19" s="21">
        <v>0.0001288652</v>
      </c>
      <c r="P19" s="21">
        <v>0.0001288652</v>
      </c>
      <c r="Q19" s="21">
        <v>0.0013151765</v>
      </c>
      <c r="R19" s="21">
        <v>-0.0004712343</v>
      </c>
      <c r="S19" s="21">
        <v>-0.0001339912</v>
      </c>
      <c r="T19" s="21">
        <v>-0.000685215</v>
      </c>
      <c r="U19" s="21">
        <v>-0.0005522966</v>
      </c>
      <c r="V19" s="21">
        <v>-0.0013462305</v>
      </c>
      <c r="W19" s="21">
        <v>-0.0052444935</v>
      </c>
      <c r="X19" s="21">
        <v>-0.0073148012</v>
      </c>
      <c r="Y19" s="21">
        <v>-0.0082947016</v>
      </c>
      <c r="Z19" s="22">
        <v>-0.0036591291</v>
      </c>
    </row>
    <row r="20" spans="1:26" s="1" customFormat="1" ht="12.75">
      <c r="A20" s="23">
        <v>39060</v>
      </c>
      <c r="B20" s="24" t="s">
        <v>43</v>
      </c>
      <c r="C20" s="20">
        <v>-0.0237885714</v>
      </c>
      <c r="D20" s="21">
        <v>-0.0220457315</v>
      </c>
      <c r="E20" s="21">
        <v>-0.0209851265</v>
      </c>
      <c r="F20" s="21">
        <v>-0.0206135511</v>
      </c>
      <c r="G20" s="21">
        <v>-0.0200995207</v>
      </c>
      <c r="H20" s="21">
        <v>-0.0219806433</v>
      </c>
      <c r="I20" s="21">
        <v>-0.024959445</v>
      </c>
      <c r="J20" s="21">
        <v>-0.0276783705</v>
      </c>
      <c r="K20" s="21">
        <v>-0.0306428671</v>
      </c>
      <c r="L20" s="21">
        <v>-0.0315560102</v>
      </c>
      <c r="M20" s="21">
        <v>-0.0320842266</v>
      </c>
      <c r="N20" s="21">
        <v>-0.0308855772</v>
      </c>
      <c r="O20" s="21">
        <v>-0.0318905115</v>
      </c>
      <c r="P20" s="21">
        <v>-0.0318905115</v>
      </c>
      <c r="Q20" s="21">
        <v>-0.0319322348</v>
      </c>
      <c r="R20" s="21">
        <v>-0.0307834148</v>
      </c>
      <c r="S20" s="21">
        <v>-0.0288718939</v>
      </c>
      <c r="T20" s="21">
        <v>-0.0291206837</v>
      </c>
      <c r="U20" s="21">
        <v>-0.0300616026</v>
      </c>
      <c r="V20" s="21">
        <v>-0.0321204662</v>
      </c>
      <c r="W20" s="21">
        <v>-0.03330338</v>
      </c>
      <c r="X20" s="21">
        <v>-0.0342158079</v>
      </c>
      <c r="Y20" s="21">
        <v>-0.030952096</v>
      </c>
      <c r="Z20" s="22">
        <v>-0.0264257193</v>
      </c>
    </row>
    <row r="21" spans="1:26" s="1" customFormat="1" ht="12.75">
      <c r="A21" s="23">
        <v>39065</v>
      </c>
      <c r="B21" s="24" t="s">
        <v>44</v>
      </c>
      <c r="C21" s="20">
        <v>-0.0365537405</v>
      </c>
      <c r="D21" s="21">
        <v>-0.0334076881</v>
      </c>
      <c r="E21" s="21">
        <v>-0.0315999985</v>
      </c>
      <c r="F21" s="21">
        <v>-0.0314147472</v>
      </c>
      <c r="G21" s="21">
        <v>-0.0303577185</v>
      </c>
      <c r="H21" s="21">
        <v>-0.0331654549</v>
      </c>
      <c r="I21" s="21">
        <v>-0.0361964703</v>
      </c>
      <c r="J21" s="21">
        <v>-0.040553689</v>
      </c>
      <c r="K21" s="21">
        <v>-0.0431759357</v>
      </c>
      <c r="L21" s="21">
        <v>-0.0448350906</v>
      </c>
      <c r="M21" s="21">
        <v>-0.0426998138</v>
      </c>
      <c r="N21" s="21">
        <v>-0.0401200056</v>
      </c>
      <c r="O21" s="21">
        <v>-0.0421258211</v>
      </c>
      <c r="P21" s="21">
        <v>-0.0421258211</v>
      </c>
      <c r="Q21" s="21">
        <v>-0.0415532589</v>
      </c>
      <c r="R21" s="21">
        <v>-0.0427292585</v>
      </c>
      <c r="S21" s="21">
        <v>-0.0394808054</v>
      </c>
      <c r="T21" s="21">
        <v>-0.0400227308</v>
      </c>
      <c r="U21" s="21">
        <v>-0.0388265848</v>
      </c>
      <c r="V21" s="21">
        <v>-0.0434213877</v>
      </c>
      <c r="W21" s="21">
        <v>-0.0463459492</v>
      </c>
      <c r="X21" s="21">
        <v>-0.0501950979</v>
      </c>
      <c r="Y21" s="21">
        <v>-0.0465886593</v>
      </c>
      <c r="Z21" s="22">
        <v>-0.0382130146</v>
      </c>
    </row>
    <row r="22" spans="1:26" s="1" customFormat="1" ht="12.75">
      <c r="A22" s="23">
        <v>29070</v>
      </c>
      <c r="B22" s="24" t="s">
        <v>45</v>
      </c>
      <c r="C22" s="20">
        <v>-0.0144876242</v>
      </c>
      <c r="D22" s="21">
        <v>-0.0134977102</v>
      </c>
      <c r="E22" s="21">
        <v>-0.0128978491</v>
      </c>
      <c r="F22" s="21">
        <v>-0.0127615929</v>
      </c>
      <c r="G22" s="21">
        <v>-0.012470603</v>
      </c>
      <c r="H22" s="21">
        <v>-0.0135456324</v>
      </c>
      <c r="I22" s="21">
        <v>-0.0148700476</v>
      </c>
      <c r="J22" s="21">
        <v>-0.0160865784</v>
      </c>
      <c r="K22" s="21">
        <v>-0.0173008442</v>
      </c>
      <c r="L22" s="21">
        <v>-0.0176441669</v>
      </c>
      <c r="M22" s="21">
        <v>-0.0175266266</v>
      </c>
      <c r="N22" s="21">
        <v>-0.0168453455</v>
      </c>
      <c r="O22" s="21">
        <v>-0.0172226429</v>
      </c>
      <c r="P22" s="21">
        <v>-0.0172226429</v>
      </c>
      <c r="Q22" s="21">
        <v>-0.0170813799</v>
      </c>
      <c r="R22" s="21">
        <v>-0.0168473721</v>
      </c>
      <c r="S22" s="21">
        <v>-0.0159101486</v>
      </c>
      <c r="T22" s="21">
        <v>-0.0161399841</v>
      </c>
      <c r="U22" s="21">
        <v>-0.016648531</v>
      </c>
      <c r="V22" s="21">
        <v>-0.017800808</v>
      </c>
      <c r="W22" s="21">
        <v>-0.0187163353</v>
      </c>
      <c r="X22" s="21">
        <v>-0.0195070505</v>
      </c>
      <c r="Y22" s="21">
        <v>-0.0180506706</v>
      </c>
      <c r="Z22" s="22">
        <v>-0.015294075</v>
      </c>
    </row>
    <row r="23" spans="1:26" s="1" customFormat="1" ht="12.75">
      <c r="A23" s="25">
        <v>39070</v>
      </c>
      <c r="B23" s="26" t="s">
        <v>46</v>
      </c>
      <c r="C23" s="27">
        <v>-0.0143209696</v>
      </c>
      <c r="D23" s="28">
        <v>-0.0134700537</v>
      </c>
      <c r="E23" s="28">
        <v>-0.012827754</v>
      </c>
      <c r="F23" s="28">
        <v>-0.0127049685</v>
      </c>
      <c r="G23" s="28">
        <v>-0.0122941732</v>
      </c>
      <c r="H23" s="28">
        <v>-0.0134160519</v>
      </c>
      <c r="I23" s="28">
        <v>-0.0148199797</v>
      </c>
      <c r="J23" s="28">
        <v>-0.0162166357</v>
      </c>
      <c r="K23" s="28">
        <v>-0.0174584389</v>
      </c>
      <c r="L23" s="28">
        <v>-0.0178527832</v>
      </c>
      <c r="M23" s="28">
        <v>-0.0175079107</v>
      </c>
      <c r="N23" s="28">
        <v>-0.0167011023</v>
      </c>
      <c r="O23" s="28">
        <v>-0.0170376301</v>
      </c>
      <c r="P23" s="28">
        <v>-0.0170376301</v>
      </c>
      <c r="Q23" s="28">
        <v>-0.0168161392</v>
      </c>
      <c r="R23" s="28">
        <v>-0.0165809393</v>
      </c>
      <c r="S23" s="28">
        <v>-0.0155489445</v>
      </c>
      <c r="T23" s="28">
        <v>-0.0158147812</v>
      </c>
      <c r="U23" s="28">
        <v>-0.0165311098</v>
      </c>
      <c r="V23" s="28">
        <v>-0.0177127123</v>
      </c>
      <c r="W23" s="28">
        <v>-0.0189076662</v>
      </c>
      <c r="X23" s="28">
        <v>-0.0197337866</v>
      </c>
      <c r="Y23" s="28">
        <v>-0.0182647705</v>
      </c>
      <c r="Z23" s="29">
        <v>-0.0152753592</v>
      </c>
    </row>
    <row r="24" spans="1:26" s="1" customFormat="1" ht="12.75">
      <c r="A24" s="23">
        <v>39095</v>
      </c>
      <c r="B24" s="24" t="s">
        <v>47</v>
      </c>
      <c r="C24" s="20">
        <v>-0.0227149725</v>
      </c>
      <c r="D24" s="21">
        <v>-0.0210226774</v>
      </c>
      <c r="E24" s="21">
        <v>-0.0200123787</v>
      </c>
      <c r="F24" s="21">
        <v>-0.0196639299</v>
      </c>
      <c r="G24" s="21">
        <v>-0.019179225</v>
      </c>
      <c r="H24" s="21">
        <v>-0.0209727287</v>
      </c>
      <c r="I24" s="21">
        <v>-0.0238208771</v>
      </c>
      <c r="J24" s="21">
        <v>-0.026363492</v>
      </c>
      <c r="K24" s="21">
        <v>-0.0289106369</v>
      </c>
      <c r="L24" s="21">
        <v>-0.0297560692</v>
      </c>
      <c r="M24" s="21">
        <v>-0.030256629</v>
      </c>
      <c r="N24" s="21">
        <v>-0.0291007757</v>
      </c>
      <c r="O24" s="21">
        <v>-0.0298519135</v>
      </c>
      <c r="P24" s="21">
        <v>-0.0298519135</v>
      </c>
      <c r="Q24" s="21">
        <v>-0.029948473</v>
      </c>
      <c r="R24" s="21">
        <v>-0.0289149284</v>
      </c>
      <c r="S24" s="21">
        <v>-0.0271302462</v>
      </c>
      <c r="T24" s="21">
        <v>-0.0273991823</v>
      </c>
      <c r="U24" s="21">
        <v>-0.0282707214</v>
      </c>
      <c r="V24" s="21">
        <v>-0.0302534103</v>
      </c>
      <c r="W24" s="21">
        <v>-0.0314205885</v>
      </c>
      <c r="X24" s="21">
        <v>-0.0324065685</v>
      </c>
      <c r="Y24" s="21">
        <v>-0.0293027163</v>
      </c>
      <c r="Z24" s="22">
        <v>-0.0249387026</v>
      </c>
    </row>
    <row r="25" spans="1:26" s="1" customFormat="1" ht="12.75">
      <c r="A25" s="23">
        <v>39100</v>
      </c>
      <c r="B25" s="24" t="s">
        <v>48</v>
      </c>
      <c r="C25" s="20">
        <v>-0.0226175785</v>
      </c>
      <c r="D25" s="21">
        <v>-0.0209779739</v>
      </c>
      <c r="E25" s="21">
        <v>-0.0199701786</v>
      </c>
      <c r="F25" s="21">
        <v>-0.0196762085</v>
      </c>
      <c r="G25" s="21">
        <v>-0.019187212</v>
      </c>
      <c r="H25" s="21">
        <v>-0.0209431648</v>
      </c>
      <c r="I25" s="21">
        <v>-0.0237149</v>
      </c>
      <c r="J25" s="21">
        <v>-0.0262705088</v>
      </c>
      <c r="K25" s="21">
        <v>-0.0287740231</v>
      </c>
      <c r="L25" s="21">
        <v>-0.0295797586</v>
      </c>
      <c r="M25" s="21">
        <v>-0.0299072266</v>
      </c>
      <c r="N25" s="21">
        <v>-0.0287077427</v>
      </c>
      <c r="O25" s="21">
        <v>-0.0295045376</v>
      </c>
      <c r="P25" s="21">
        <v>-0.0295045376</v>
      </c>
      <c r="Q25" s="21">
        <v>-0.0294286013</v>
      </c>
      <c r="R25" s="21">
        <v>-0.0284221172</v>
      </c>
      <c r="S25" s="21">
        <v>-0.0266187191</v>
      </c>
      <c r="T25" s="21">
        <v>-0.0268727541</v>
      </c>
      <c r="U25" s="21">
        <v>-0.0277005434</v>
      </c>
      <c r="V25" s="21">
        <v>-0.0296733379</v>
      </c>
      <c r="W25" s="21">
        <v>-0.0309265852</v>
      </c>
      <c r="X25" s="21">
        <v>-0.0319783688</v>
      </c>
      <c r="Y25" s="21">
        <v>-0.029102087</v>
      </c>
      <c r="Z25" s="22">
        <v>-0.0247311592</v>
      </c>
    </row>
    <row r="26" spans="1:26" s="1" customFormat="1" ht="12.75">
      <c r="A26" s="23">
        <v>39110</v>
      </c>
      <c r="B26" s="24" t="s">
        <v>49</v>
      </c>
      <c r="C26" s="20">
        <v>-0.0111925602</v>
      </c>
      <c r="D26" s="21">
        <v>-0.0104396343</v>
      </c>
      <c r="E26" s="21">
        <v>-0.0102211237</v>
      </c>
      <c r="F26" s="21">
        <v>-0.0101165771</v>
      </c>
      <c r="G26" s="21">
        <v>-0.0103806257</v>
      </c>
      <c r="H26" s="21">
        <v>-0.0108482838</v>
      </c>
      <c r="I26" s="21">
        <v>-0.01080966</v>
      </c>
      <c r="J26" s="21">
        <v>-0.0107015371</v>
      </c>
      <c r="K26" s="21">
        <v>-0.0110726357</v>
      </c>
      <c r="L26" s="21">
        <v>-0.0111249685</v>
      </c>
      <c r="M26" s="21">
        <v>-0.0106962919</v>
      </c>
      <c r="N26" s="21">
        <v>-0.0104420185</v>
      </c>
      <c r="O26" s="21">
        <v>-0.0104203224</v>
      </c>
      <c r="P26" s="21">
        <v>-0.0104203224</v>
      </c>
      <c r="Q26" s="21">
        <v>-0.010302186</v>
      </c>
      <c r="R26" s="21">
        <v>-0.010530591</v>
      </c>
      <c r="S26" s="21">
        <v>-0.0107578039</v>
      </c>
      <c r="T26" s="21">
        <v>-0.0110574961</v>
      </c>
      <c r="U26" s="21">
        <v>-0.0116096735</v>
      </c>
      <c r="V26" s="21">
        <v>-0.0124230385</v>
      </c>
      <c r="W26" s="21">
        <v>-0.0127024651</v>
      </c>
      <c r="X26" s="21">
        <v>-0.0129548311</v>
      </c>
      <c r="Y26" s="21">
        <v>-0.0124149323</v>
      </c>
      <c r="Z26" s="22">
        <v>-0.0108846426</v>
      </c>
    </row>
    <row r="27" spans="1:26" s="1" customFormat="1" ht="12.75">
      <c r="A27" s="23">
        <v>39112</v>
      </c>
      <c r="B27" s="24" t="s">
        <v>50</v>
      </c>
      <c r="C27" s="20">
        <v>-0.0118541718</v>
      </c>
      <c r="D27" s="21">
        <v>-0.0112471581</v>
      </c>
      <c r="E27" s="21">
        <v>-0.0109802485</v>
      </c>
      <c r="F27" s="21">
        <v>-0.0107415915</v>
      </c>
      <c r="G27" s="21">
        <v>-0.0108965635</v>
      </c>
      <c r="H27" s="21">
        <v>-0.0114572048</v>
      </c>
      <c r="I27" s="21">
        <v>-0.0116308928</v>
      </c>
      <c r="J27" s="21">
        <v>-0.0118072033</v>
      </c>
      <c r="K27" s="21">
        <v>-0.0124884844</v>
      </c>
      <c r="L27" s="21">
        <v>-0.0125266314</v>
      </c>
      <c r="M27" s="21">
        <v>-0.0122218132</v>
      </c>
      <c r="N27" s="21">
        <v>-0.0117870569</v>
      </c>
      <c r="O27" s="21">
        <v>-0.0117835999</v>
      </c>
      <c r="P27" s="21">
        <v>-0.0117835999</v>
      </c>
      <c r="Q27" s="21">
        <v>-0.0116916895</v>
      </c>
      <c r="R27" s="21">
        <v>-0.0117042065</v>
      </c>
      <c r="S27" s="21">
        <v>-0.0118420124</v>
      </c>
      <c r="T27" s="21">
        <v>-0.0121716261</v>
      </c>
      <c r="U27" s="21">
        <v>-0.0128698349</v>
      </c>
      <c r="V27" s="21">
        <v>-0.0140256882</v>
      </c>
      <c r="W27" s="21">
        <v>-0.0141998529</v>
      </c>
      <c r="X27" s="21">
        <v>-0.0142632723</v>
      </c>
      <c r="Y27" s="21">
        <v>-0.0135740042</v>
      </c>
      <c r="Z27" s="22">
        <v>-0.0119880438</v>
      </c>
    </row>
    <row r="28" spans="1:26" s="1" customFormat="1" ht="12.75">
      <c r="A28" s="25">
        <v>39115</v>
      </c>
      <c r="B28" s="26" t="s">
        <v>51</v>
      </c>
      <c r="C28" s="27">
        <v>-0.0162383318</v>
      </c>
      <c r="D28" s="28">
        <v>-0.0152112246</v>
      </c>
      <c r="E28" s="28">
        <v>-0.0145969391</v>
      </c>
      <c r="F28" s="28">
        <v>-0.0145210028</v>
      </c>
      <c r="G28" s="28">
        <v>-0.0140571594</v>
      </c>
      <c r="H28" s="28">
        <v>-0.0152469873</v>
      </c>
      <c r="I28" s="28">
        <v>-0.0166845322</v>
      </c>
      <c r="J28" s="28">
        <v>-0.0182155371</v>
      </c>
      <c r="K28" s="28">
        <v>-0.0192629099</v>
      </c>
      <c r="L28" s="28">
        <v>-0.0198397636</v>
      </c>
      <c r="M28" s="28">
        <v>-0.0188795328</v>
      </c>
      <c r="N28" s="28">
        <v>-0.0179396868</v>
      </c>
      <c r="O28" s="28">
        <v>-0.0182672739</v>
      </c>
      <c r="P28" s="28">
        <v>-0.0182672739</v>
      </c>
      <c r="Q28" s="28">
        <v>-0.0179839134</v>
      </c>
      <c r="R28" s="28">
        <v>-0.0181612968</v>
      </c>
      <c r="S28" s="28">
        <v>-0.0168533325</v>
      </c>
      <c r="T28" s="28">
        <v>-0.0173157454</v>
      </c>
      <c r="U28" s="28">
        <v>-0.0183211565</v>
      </c>
      <c r="V28" s="28">
        <v>-0.0194542408</v>
      </c>
      <c r="W28" s="28">
        <v>-0.0211611986</v>
      </c>
      <c r="X28" s="28">
        <v>-0.0223847628</v>
      </c>
      <c r="Y28" s="28">
        <v>-0.0205436945</v>
      </c>
      <c r="Z28" s="29">
        <v>-0.0168708563</v>
      </c>
    </row>
    <row r="29" spans="1:26" s="1" customFormat="1" ht="12.75">
      <c r="A29" s="23">
        <v>39125</v>
      </c>
      <c r="B29" s="24" t="s">
        <v>52</v>
      </c>
      <c r="C29" s="20">
        <v>-0.0004802942</v>
      </c>
      <c r="D29" s="21">
        <v>0.0002989173</v>
      </c>
      <c r="E29" s="21">
        <v>9.26256E-05</v>
      </c>
      <c r="F29" s="21">
        <v>-0.0004445314</v>
      </c>
      <c r="G29" s="21">
        <v>-0.0007312298</v>
      </c>
      <c r="H29" s="21">
        <v>-0.0006473064</v>
      </c>
      <c r="I29" s="21">
        <v>0.0007506013</v>
      </c>
      <c r="J29" s="21">
        <v>0.0024110675</v>
      </c>
      <c r="K29" s="21">
        <v>0.0034434199</v>
      </c>
      <c r="L29" s="21">
        <v>0.0038154721</v>
      </c>
      <c r="M29" s="21">
        <v>0.0044949055</v>
      </c>
      <c r="N29" s="21">
        <v>0.0037683249</v>
      </c>
      <c r="O29" s="21">
        <v>0.0037625432</v>
      </c>
      <c r="P29" s="21">
        <v>0.0037625432</v>
      </c>
      <c r="Q29" s="21">
        <v>0.0041110516</v>
      </c>
      <c r="R29" s="21">
        <v>0.0029588342</v>
      </c>
      <c r="S29" s="21">
        <v>0.0025157332</v>
      </c>
      <c r="T29" s="21">
        <v>0.0023619533</v>
      </c>
      <c r="U29" s="21">
        <v>0.0029659867</v>
      </c>
      <c r="V29" s="21">
        <v>0.00352633</v>
      </c>
      <c r="W29" s="21">
        <v>0.0033621192</v>
      </c>
      <c r="X29" s="21">
        <v>0.0028862953</v>
      </c>
      <c r="Y29" s="21">
        <v>0.0017417073</v>
      </c>
      <c r="Z29" s="22">
        <v>0.0020510554</v>
      </c>
    </row>
    <row r="30" spans="1:26" s="1" customFormat="1" ht="12.75">
      <c r="A30" s="23">
        <v>39140</v>
      </c>
      <c r="B30" s="24" t="s">
        <v>53</v>
      </c>
      <c r="C30" s="20">
        <v>-0.0241394043</v>
      </c>
      <c r="D30" s="21">
        <v>-0.0223753452</v>
      </c>
      <c r="E30" s="21">
        <v>-0.0213228464</v>
      </c>
      <c r="F30" s="21">
        <v>-0.0209670067</v>
      </c>
      <c r="G30" s="21">
        <v>-0.020436883</v>
      </c>
      <c r="H30" s="21">
        <v>-0.022342205</v>
      </c>
      <c r="I30" s="21">
        <v>-0.0253680944</v>
      </c>
      <c r="J30" s="21">
        <v>-0.0280716419</v>
      </c>
      <c r="K30" s="21">
        <v>-0.030932188</v>
      </c>
      <c r="L30" s="21">
        <v>-0.031765461</v>
      </c>
      <c r="M30" s="21">
        <v>-0.0322858095</v>
      </c>
      <c r="N30" s="21">
        <v>-0.031031847</v>
      </c>
      <c r="O30" s="21">
        <v>-0.0318889618</v>
      </c>
      <c r="P30" s="21">
        <v>-0.0318889618</v>
      </c>
      <c r="Q30" s="21">
        <v>-0.0318865776</v>
      </c>
      <c r="R30" s="21">
        <v>-0.0307331085</v>
      </c>
      <c r="S30" s="21">
        <v>-0.0287886858</v>
      </c>
      <c r="T30" s="21">
        <v>-0.0290396214</v>
      </c>
      <c r="U30" s="21">
        <v>-0.0299664736</v>
      </c>
      <c r="V30" s="21">
        <v>-0.0320216417</v>
      </c>
      <c r="W30" s="21">
        <v>-0.0332350731</v>
      </c>
      <c r="X30" s="21">
        <v>-0.0342409611</v>
      </c>
      <c r="Y30" s="21">
        <v>-0.0309550762</v>
      </c>
      <c r="Z30" s="22">
        <v>-0.0264626741</v>
      </c>
    </row>
    <row r="31" spans="1:26" s="1" customFormat="1" ht="12.75">
      <c r="A31" s="23">
        <v>29144</v>
      </c>
      <c r="B31" s="24" t="s">
        <v>54</v>
      </c>
      <c r="C31" s="20">
        <v>-0.0144625902</v>
      </c>
      <c r="D31" s="21">
        <v>-0.0134761333</v>
      </c>
      <c r="E31" s="21">
        <v>-0.0128765106</v>
      </c>
      <c r="F31" s="21">
        <v>-0.012740612</v>
      </c>
      <c r="G31" s="21">
        <v>-0.012450695</v>
      </c>
      <c r="H31" s="21">
        <v>-0.0135240555</v>
      </c>
      <c r="I31" s="21">
        <v>-0.014845252</v>
      </c>
      <c r="J31" s="21">
        <v>-0.0160595179</v>
      </c>
      <c r="K31" s="21">
        <v>-0.0172730684</v>
      </c>
      <c r="L31" s="21">
        <v>-0.0176147223</v>
      </c>
      <c r="M31" s="21">
        <v>-0.0175025463</v>
      </c>
      <c r="N31" s="21">
        <v>-0.0168228149</v>
      </c>
      <c r="O31" s="21">
        <v>-0.0171996355</v>
      </c>
      <c r="P31" s="21">
        <v>-0.0171996355</v>
      </c>
      <c r="Q31" s="21">
        <v>-0.0170594454</v>
      </c>
      <c r="R31" s="21">
        <v>-0.0168247223</v>
      </c>
      <c r="S31" s="21">
        <v>-0.0158902407</v>
      </c>
      <c r="T31" s="21">
        <v>-0.0161186457</v>
      </c>
      <c r="U31" s="21">
        <v>-0.0166238546</v>
      </c>
      <c r="V31" s="21">
        <v>-0.0177747011</v>
      </c>
      <c r="W31" s="21">
        <v>-0.0186834335</v>
      </c>
      <c r="X31" s="21">
        <v>-0.0194696188</v>
      </c>
      <c r="Y31" s="21">
        <v>-0.0180170536</v>
      </c>
      <c r="Z31" s="22">
        <v>-0.015271306</v>
      </c>
    </row>
    <row r="32" spans="1:26" s="1" customFormat="1" ht="12.75">
      <c r="A32" s="23">
        <v>39144</v>
      </c>
      <c r="B32" s="24" t="s">
        <v>55</v>
      </c>
      <c r="C32" s="20">
        <v>-0.0182561874</v>
      </c>
      <c r="D32" s="21">
        <v>-0.0170344114</v>
      </c>
      <c r="E32" s="21">
        <v>-0.0162006617</v>
      </c>
      <c r="F32" s="21">
        <v>-0.0159806013</v>
      </c>
      <c r="G32" s="21">
        <v>-0.0155801773</v>
      </c>
      <c r="H32" s="21">
        <v>-0.0170081854</v>
      </c>
      <c r="I32" s="21">
        <v>-0.0190525055</v>
      </c>
      <c r="J32" s="21">
        <v>-0.0209444761</v>
      </c>
      <c r="K32" s="21">
        <v>-0.0227738619</v>
      </c>
      <c r="L32" s="21">
        <v>-0.0233188868</v>
      </c>
      <c r="M32" s="21">
        <v>-0.0235048532</v>
      </c>
      <c r="N32" s="21">
        <v>-0.0225152969</v>
      </c>
      <c r="O32" s="21">
        <v>-0.0230808258</v>
      </c>
      <c r="P32" s="21">
        <v>-0.0230808258</v>
      </c>
      <c r="Q32" s="21">
        <v>-0.0230147839</v>
      </c>
      <c r="R32" s="21">
        <v>-0.0224149227</v>
      </c>
      <c r="S32" s="21">
        <v>-0.0210562944</v>
      </c>
      <c r="T32" s="21">
        <v>-0.0213060379</v>
      </c>
      <c r="U32" s="21">
        <v>-0.0218759775</v>
      </c>
      <c r="V32" s="21">
        <v>-0.0235128403</v>
      </c>
      <c r="W32" s="21">
        <v>-0.0245095491</v>
      </c>
      <c r="X32" s="21">
        <v>-0.0254621506</v>
      </c>
      <c r="Y32" s="21">
        <v>-0.0232647657</v>
      </c>
      <c r="Z32" s="22">
        <v>-0.0198515654</v>
      </c>
    </row>
    <row r="33" spans="1:26" s="1" customFormat="1" ht="12.75">
      <c r="A33" s="25">
        <v>39145</v>
      </c>
      <c r="B33" s="26" t="s">
        <v>56</v>
      </c>
      <c r="C33" s="27">
        <v>-0.0129590034</v>
      </c>
      <c r="D33" s="28">
        <v>-0.012196064</v>
      </c>
      <c r="E33" s="28">
        <v>-0.0120655298</v>
      </c>
      <c r="F33" s="28">
        <v>-0.0118898153</v>
      </c>
      <c r="G33" s="28">
        <v>-0.0121024847</v>
      </c>
      <c r="H33" s="28">
        <v>-0.0126464367</v>
      </c>
      <c r="I33" s="28">
        <v>-0.0127298832</v>
      </c>
      <c r="J33" s="28">
        <v>-0.0128235817</v>
      </c>
      <c r="K33" s="28">
        <v>-0.0136767626</v>
      </c>
      <c r="L33" s="28">
        <v>-0.013641715</v>
      </c>
      <c r="M33" s="28">
        <v>-0.013274312</v>
      </c>
      <c r="N33" s="28">
        <v>-0.0127459764</v>
      </c>
      <c r="O33" s="28">
        <v>-0.0127426386</v>
      </c>
      <c r="P33" s="28">
        <v>-0.0127426386</v>
      </c>
      <c r="Q33" s="28">
        <v>-0.0127565861</v>
      </c>
      <c r="R33" s="28">
        <v>-0.0127426386</v>
      </c>
      <c r="S33" s="28">
        <v>-0.0129437447</v>
      </c>
      <c r="T33" s="28">
        <v>-0.0134253502</v>
      </c>
      <c r="U33" s="28">
        <v>-0.0142250061</v>
      </c>
      <c r="V33" s="28">
        <v>-0.0152599812</v>
      </c>
      <c r="W33" s="28">
        <v>-0.0153928995</v>
      </c>
      <c r="X33" s="28">
        <v>-0.0154086351</v>
      </c>
      <c r="Y33" s="28">
        <v>-0.0147918463</v>
      </c>
      <c r="Z33" s="29">
        <v>-0.0132291317</v>
      </c>
    </row>
    <row r="34" spans="1:26" s="1" customFormat="1" ht="12.75">
      <c r="A34" s="23">
        <v>39150</v>
      </c>
      <c r="B34" s="24" t="s">
        <v>57</v>
      </c>
      <c r="C34" s="20">
        <v>-0.0260586739</v>
      </c>
      <c r="D34" s="21">
        <v>-0.0240563154</v>
      </c>
      <c r="E34" s="21">
        <v>-0.0228456259</v>
      </c>
      <c r="F34" s="21">
        <v>-0.022600174</v>
      </c>
      <c r="G34" s="21">
        <v>-0.0219619274</v>
      </c>
      <c r="H34" s="21">
        <v>-0.023973465</v>
      </c>
      <c r="I34" s="21">
        <v>-0.0266470909</v>
      </c>
      <c r="J34" s="21">
        <v>-0.0294218063</v>
      </c>
      <c r="K34" s="21">
        <v>-0.0315654278</v>
      </c>
      <c r="L34" s="21">
        <v>-0.0323773623</v>
      </c>
      <c r="M34" s="21">
        <v>-0.0316261053</v>
      </c>
      <c r="N34" s="21">
        <v>-0.0300055742</v>
      </c>
      <c r="O34" s="21">
        <v>-0.0310459137</v>
      </c>
      <c r="P34" s="21">
        <v>-0.0310459137</v>
      </c>
      <c r="Q34" s="21">
        <v>-0.0307769775</v>
      </c>
      <c r="R34" s="21">
        <v>-0.0306782722</v>
      </c>
      <c r="S34" s="21">
        <v>-0.028600812</v>
      </c>
      <c r="T34" s="21">
        <v>-0.0290558338</v>
      </c>
      <c r="U34" s="21">
        <v>-0.0290920734</v>
      </c>
      <c r="V34" s="21">
        <v>-0.031965971</v>
      </c>
      <c r="W34" s="21">
        <v>-0.0338349342</v>
      </c>
      <c r="X34" s="21">
        <v>-0.037835598</v>
      </c>
      <c r="Y34" s="21">
        <v>-0.0332312584</v>
      </c>
      <c r="Z34" s="22">
        <v>-0.027838707</v>
      </c>
    </row>
    <row r="35" spans="1:26" s="1" customFormat="1" ht="12.75">
      <c r="A35" s="23">
        <v>29155</v>
      </c>
      <c r="B35" s="24" t="s">
        <v>58</v>
      </c>
      <c r="C35" s="20">
        <v>-0.0095140934</v>
      </c>
      <c r="D35" s="21">
        <v>-0.0090510845</v>
      </c>
      <c r="E35" s="21">
        <v>-0.0087109804</v>
      </c>
      <c r="F35" s="21">
        <v>-0.0085180998</v>
      </c>
      <c r="G35" s="21">
        <v>-0.008464098</v>
      </c>
      <c r="H35" s="21">
        <v>-0.00905931</v>
      </c>
      <c r="I35" s="21">
        <v>-0.0094408989</v>
      </c>
      <c r="J35" s="21">
        <v>-0.0098330975</v>
      </c>
      <c r="K35" s="21">
        <v>-0.0104920864</v>
      </c>
      <c r="L35" s="21">
        <v>-0.0105264187</v>
      </c>
      <c r="M35" s="21">
        <v>-0.0104854107</v>
      </c>
      <c r="N35" s="21">
        <v>-0.0101066828</v>
      </c>
      <c r="O35" s="21">
        <v>-0.0102196932</v>
      </c>
      <c r="P35" s="21">
        <v>-0.0102196932</v>
      </c>
      <c r="Q35" s="21">
        <v>-0.0100747347</v>
      </c>
      <c r="R35" s="21">
        <v>-0.0100836754</v>
      </c>
      <c r="S35" s="21">
        <v>-0.0098640919</v>
      </c>
      <c r="T35" s="21">
        <v>-0.0100483894</v>
      </c>
      <c r="U35" s="21">
        <v>-0.0104006529</v>
      </c>
      <c r="V35" s="21">
        <v>-0.011079669</v>
      </c>
      <c r="W35" s="21">
        <v>-0.0113120079</v>
      </c>
      <c r="X35" s="21">
        <v>-0.0115242004</v>
      </c>
      <c r="Y35" s="21">
        <v>-0.0109641552</v>
      </c>
      <c r="Z35" s="22">
        <v>-0.0096755028</v>
      </c>
    </row>
    <row r="36" spans="1:26" s="1" customFormat="1" ht="12.75">
      <c r="A36" s="23">
        <v>39155</v>
      </c>
      <c r="B36" s="24" t="s">
        <v>59</v>
      </c>
      <c r="C36" s="20">
        <v>-0.0109410286</v>
      </c>
      <c r="D36" s="21">
        <v>-0.0109175444</v>
      </c>
      <c r="E36" s="21">
        <v>-0.0104278326</v>
      </c>
      <c r="F36" s="21">
        <v>-0.0098284483</v>
      </c>
      <c r="G36" s="21">
        <v>-0.0096834898</v>
      </c>
      <c r="H36" s="21">
        <v>-0.0103878975</v>
      </c>
      <c r="I36" s="21">
        <v>-0.0111486912</v>
      </c>
      <c r="J36" s="21">
        <v>-0.0121209621</v>
      </c>
      <c r="K36" s="21">
        <v>-0.0134277344</v>
      </c>
      <c r="L36" s="21">
        <v>-0.0134775639</v>
      </c>
      <c r="M36" s="21">
        <v>-0.0139346123</v>
      </c>
      <c r="N36" s="21">
        <v>-0.013194561</v>
      </c>
      <c r="O36" s="21">
        <v>-0.0132497549</v>
      </c>
      <c r="P36" s="21">
        <v>-0.0132497549</v>
      </c>
      <c r="Q36" s="21">
        <v>-0.0131984949</v>
      </c>
      <c r="R36" s="21">
        <v>-0.0127435923</v>
      </c>
      <c r="S36" s="21">
        <v>-0.0125676394</v>
      </c>
      <c r="T36" s="21">
        <v>-0.0127112865</v>
      </c>
      <c r="U36" s="21">
        <v>-0.0134249926</v>
      </c>
      <c r="V36" s="21">
        <v>-0.0144070387</v>
      </c>
      <c r="W36" s="21">
        <v>-0.0141621828</v>
      </c>
      <c r="X36" s="21">
        <v>-0.013899684</v>
      </c>
      <c r="Y36" s="21">
        <v>-0.0129686594</v>
      </c>
      <c r="Z36" s="22">
        <v>-0.0120667219</v>
      </c>
    </row>
    <row r="37" spans="1:26" s="1" customFormat="1" ht="12.75">
      <c r="A37" s="23">
        <v>39160</v>
      </c>
      <c r="B37" s="24" t="s">
        <v>60</v>
      </c>
      <c r="C37" s="20">
        <v>-0.0139807463</v>
      </c>
      <c r="D37" s="21">
        <v>-0.0125851631</v>
      </c>
      <c r="E37" s="21">
        <v>-0.0121314526</v>
      </c>
      <c r="F37" s="21">
        <v>-0.0121949911</v>
      </c>
      <c r="G37" s="21">
        <v>-0.0117088556</v>
      </c>
      <c r="H37" s="21">
        <v>-0.0127328634</v>
      </c>
      <c r="I37" s="21">
        <v>-0.0133814812</v>
      </c>
      <c r="J37" s="21">
        <v>-0.0141819715</v>
      </c>
      <c r="K37" s="21">
        <v>-0.0147185326</v>
      </c>
      <c r="L37" s="21">
        <v>-0.0151350498</v>
      </c>
      <c r="M37" s="21">
        <v>-0.0134670734</v>
      </c>
      <c r="N37" s="21">
        <v>-0.0126690865</v>
      </c>
      <c r="O37" s="21">
        <v>-0.0127698183</v>
      </c>
      <c r="P37" s="21">
        <v>-0.0127698183</v>
      </c>
      <c r="Q37" s="21">
        <v>-0.0119837523</v>
      </c>
      <c r="R37" s="21">
        <v>-0.0125085115</v>
      </c>
      <c r="S37" s="21">
        <v>-0.0116142035</v>
      </c>
      <c r="T37" s="21">
        <v>-0.0120075941</v>
      </c>
      <c r="U37" s="21">
        <v>-0.0128663778</v>
      </c>
      <c r="V37" s="21">
        <v>-0.0142639875</v>
      </c>
      <c r="W37" s="21">
        <v>-0.0168225765</v>
      </c>
      <c r="X37" s="21">
        <v>-0.0184053183</v>
      </c>
      <c r="Y37" s="21">
        <v>-0.0175334215</v>
      </c>
      <c r="Z37" s="22">
        <v>-0.0133312941</v>
      </c>
    </row>
    <row r="38" spans="1:26" s="1" customFormat="1" ht="12.75">
      <c r="A38" s="25">
        <v>39180</v>
      </c>
      <c r="B38" s="26" t="s">
        <v>61</v>
      </c>
      <c r="C38" s="27">
        <v>-0.0004657507</v>
      </c>
      <c r="D38" s="28">
        <v>0.0002171397</v>
      </c>
      <c r="E38" s="28">
        <v>-6.42538E-05</v>
      </c>
      <c r="F38" s="28">
        <v>-0.0007952452</v>
      </c>
      <c r="G38" s="28">
        <v>-0.0017845631</v>
      </c>
      <c r="H38" s="28">
        <v>-0.0015792847</v>
      </c>
      <c r="I38" s="28">
        <v>-3.016E-05</v>
      </c>
      <c r="J38" s="28">
        <v>0.0018747449</v>
      </c>
      <c r="K38" s="28">
        <v>0.0037319064</v>
      </c>
      <c r="L38" s="28">
        <v>0.0040780306</v>
      </c>
      <c r="M38" s="28">
        <v>0.0050775409</v>
      </c>
      <c r="N38" s="28">
        <v>0.0043700337</v>
      </c>
      <c r="O38" s="28">
        <v>0.0043382645</v>
      </c>
      <c r="P38" s="28">
        <v>0.0043382645</v>
      </c>
      <c r="Q38" s="28">
        <v>0.0045636296</v>
      </c>
      <c r="R38" s="28">
        <v>0.0032500625</v>
      </c>
      <c r="S38" s="28">
        <v>0.0026902556</v>
      </c>
      <c r="T38" s="28">
        <v>0.0025231242</v>
      </c>
      <c r="U38" s="28">
        <v>0.0033521652</v>
      </c>
      <c r="V38" s="28">
        <v>0.0037380457</v>
      </c>
      <c r="W38" s="28">
        <v>0.0031198859</v>
      </c>
      <c r="X38" s="28">
        <v>0.0025447607</v>
      </c>
      <c r="Y38" s="28">
        <v>0.0013532639</v>
      </c>
      <c r="Z38" s="29">
        <v>0.0014281869</v>
      </c>
    </row>
    <row r="39" spans="1:26" s="1" customFormat="1" ht="12.75">
      <c r="A39" s="23">
        <v>29165</v>
      </c>
      <c r="B39" s="24" t="s">
        <v>62</v>
      </c>
      <c r="C39" s="20">
        <v>-0.0025149584</v>
      </c>
      <c r="D39" s="21">
        <v>-0.0026972294</v>
      </c>
      <c r="E39" s="21">
        <v>-0.0025057793</v>
      </c>
      <c r="F39" s="21">
        <v>-0.0026048422</v>
      </c>
      <c r="G39" s="21">
        <v>-0.002577424</v>
      </c>
      <c r="H39" s="21">
        <v>-0.0028105974</v>
      </c>
      <c r="I39" s="21">
        <v>-0.002566576</v>
      </c>
      <c r="J39" s="21">
        <v>-0.0024844408</v>
      </c>
      <c r="K39" s="21">
        <v>-0.0025783777</v>
      </c>
      <c r="L39" s="21">
        <v>-0.002343297</v>
      </c>
      <c r="M39" s="21">
        <v>-0.0025502443</v>
      </c>
      <c r="N39" s="21">
        <v>-0.0025099516</v>
      </c>
      <c r="O39" s="21">
        <v>-0.0025024414</v>
      </c>
      <c r="P39" s="21">
        <v>-0.0025024414</v>
      </c>
      <c r="Q39" s="21">
        <v>-0.0023709536</v>
      </c>
      <c r="R39" s="21">
        <v>-0.0025049448</v>
      </c>
      <c r="S39" s="21">
        <v>-0.0025470257</v>
      </c>
      <c r="T39" s="21">
        <v>-0.0025629997</v>
      </c>
      <c r="U39" s="21">
        <v>-0.002450943</v>
      </c>
      <c r="V39" s="21">
        <v>-0.0025814772</v>
      </c>
      <c r="W39" s="21">
        <v>-0.0024311543</v>
      </c>
      <c r="X39" s="21">
        <v>-0.0022052526</v>
      </c>
      <c r="Y39" s="21">
        <v>-0.0025962591</v>
      </c>
      <c r="Z39" s="22">
        <v>-0.0026725531</v>
      </c>
    </row>
    <row r="40" spans="1:26" s="1" customFormat="1" ht="13.5" thickBot="1">
      <c r="A40" s="25">
        <v>39165</v>
      </c>
      <c r="B40" s="26" t="s">
        <v>63</v>
      </c>
      <c r="C40" s="27">
        <v>-0.0004507303</v>
      </c>
      <c r="D40" s="28">
        <v>0.0001220703</v>
      </c>
      <c r="E40" s="28">
        <v>-3.18289E-05</v>
      </c>
      <c r="F40" s="28">
        <v>-0.0005401373</v>
      </c>
      <c r="G40" s="28">
        <v>-0.0008560419</v>
      </c>
      <c r="H40" s="28">
        <v>-0.000800848</v>
      </c>
      <c r="I40" s="28">
        <v>0.0004663467</v>
      </c>
      <c r="J40" s="28">
        <v>0.0019078851</v>
      </c>
      <c r="K40" s="28">
        <v>0.0028812885</v>
      </c>
      <c r="L40" s="28">
        <v>0.0032387376</v>
      </c>
      <c r="M40" s="28">
        <v>0.0038126111</v>
      </c>
      <c r="N40" s="28">
        <v>0.0032075047</v>
      </c>
      <c r="O40" s="28">
        <v>0.0032098293</v>
      </c>
      <c r="P40" s="28">
        <v>0.0032098293</v>
      </c>
      <c r="Q40" s="28">
        <v>0.0035151243</v>
      </c>
      <c r="R40" s="28">
        <v>0.0025041699</v>
      </c>
      <c r="S40" s="28">
        <v>0.0021011233</v>
      </c>
      <c r="T40" s="28">
        <v>0.0019756556</v>
      </c>
      <c r="U40" s="28">
        <v>0.0025488734</v>
      </c>
      <c r="V40" s="28">
        <v>0.0029898882</v>
      </c>
      <c r="W40" s="28">
        <v>0.0028160214</v>
      </c>
      <c r="X40" s="28">
        <v>0.0024647117</v>
      </c>
      <c r="Y40" s="28">
        <v>0.0013850331</v>
      </c>
      <c r="Z40" s="29">
        <v>0.0015514493</v>
      </c>
    </row>
    <row r="41" spans="1:26" s="1" customFormat="1" ht="12.75">
      <c r="A41" s="30">
        <v>39210</v>
      </c>
      <c r="B41" s="31" t="s">
        <v>64</v>
      </c>
      <c r="C41" s="32">
        <v>-0.0014984608</v>
      </c>
      <c r="D41" s="33">
        <v>-0.000187993</v>
      </c>
      <c r="E41" s="33">
        <v>0.0011605024</v>
      </c>
      <c r="F41" s="33">
        <v>0.0009744167</v>
      </c>
      <c r="G41" s="33">
        <v>-0.000259757</v>
      </c>
      <c r="H41" s="33">
        <v>0.000510335</v>
      </c>
      <c r="I41" s="33">
        <v>0.0031398535</v>
      </c>
      <c r="J41" s="33">
        <v>-0.0004210472</v>
      </c>
      <c r="K41" s="33">
        <v>0.0038496256</v>
      </c>
      <c r="L41" s="33">
        <v>0.0050404072</v>
      </c>
      <c r="M41" s="33">
        <v>0.0060207248</v>
      </c>
      <c r="N41" s="33">
        <v>0.0067993999</v>
      </c>
      <c r="O41" s="33">
        <v>0.0065343976</v>
      </c>
      <c r="P41" s="33">
        <v>0.0065549612</v>
      </c>
      <c r="Q41" s="33">
        <v>0.0062832236</v>
      </c>
      <c r="R41" s="33">
        <v>0.0066127777</v>
      </c>
      <c r="S41" s="33">
        <v>0.0062859654</v>
      </c>
      <c r="T41" s="33">
        <v>0.0056297183</v>
      </c>
      <c r="U41" s="33">
        <v>0.0055875778</v>
      </c>
      <c r="V41" s="33">
        <v>0.0049833655</v>
      </c>
      <c r="W41" s="33">
        <v>0.0038412809</v>
      </c>
      <c r="X41" s="33">
        <v>0.0042505264</v>
      </c>
      <c r="Y41" s="33">
        <v>0.0036793947</v>
      </c>
      <c r="Z41" s="17">
        <v>0.0030206442</v>
      </c>
    </row>
    <row r="42" spans="1:26" s="1" customFormat="1" ht="12.75">
      <c r="A42" s="34">
        <v>39220</v>
      </c>
      <c r="B42" s="35" t="s">
        <v>65</v>
      </c>
      <c r="C42" s="36">
        <v>-0.0004993677</v>
      </c>
      <c r="D42" s="37">
        <v>0.0001381636</v>
      </c>
      <c r="E42" s="37">
        <v>0.0008337498</v>
      </c>
      <c r="F42" s="37">
        <v>0.0028364658</v>
      </c>
      <c r="G42" s="37">
        <v>0.0021802783</v>
      </c>
      <c r="H42" s="37">
        <v>0.0014492273</v>
      </c>
      <c r="I42" s="37">
        <v>0.0040714741</v>
      </c>
      <c r="J42" s="37">
        <v>-0.0016753674</v>
      </c>
      <c r="K42" s="37">
        <v>0.0046766996</v>
      </c>
      <c r="L42" s="37">
        <v>0.0060136914</v>
      </c>
      <c r="M42" s="37">
        <v>0.0074825883</v>
      </c>
      <c r="N42" s="37">
        <v>0.0085283518</v>
      </c>
      <c r="O42" s="37">
        <v>0.0081045628</v>
      </c>
      <c r="P42" s="37">
        <v>0.008042872</v>
      </c>
      <c r="Q42" s="37">
        <v>0.0080896616</v>
      </c>
      <c r="R42" s="37">
        <v>0.0073651075</v>
      </c>
      <c r="S42" s="37">
        <v>0.0074068308</v>
      </c>
      <c r="T42" s="37">
        <v>0.0068115592</v>
      </c>
      <c r="U42" s="37">
        <v>0.0051273108</v>
      </c>
      <c r="V42" s="37">
        <v>0.0036017895</v>
      </c>
      <c r="W42" s="37">
        <v>0.0010294318</v>
      </c>
      <c r="X42" s="37">
        <v>0.0025811791</v>
      </c>
      <c r="Y42" s="37">
        <v>0.0032123327</v>
      </c>
      <c r="Z42" s="22">
        <v>0.0014494658</v>
      </c>
    </row>
    <row r="43" spans="1:26" s="1" customFormat="1" ht="12.75">
      <c r="A43" s="34">
        <v>39221</v>
      </c>
      <c r="B43" s="35" t="s">
        <v>66</v>
      </c>
      <c r="C43" s="36">
        <v>-0.0005030632</v>
      </c>
      <c r="D43" s="37">
        <v>0.0001322627</v>
      </c>
      <c r="E43" s="37">
        <v>0.000826776</v>
      </c>
      <c r="F43" s="37">
        <v>0.0028285384</v>
      </c>
      <c r="G43" s="37">
        <v>0.0021750331</v>
      </c>
      <c r="H43" s="37">
        <v>0.0014405847</v>
      </c>
      <c r="I43" s="37">
        <v>0.0040636063</v>
      </c>
      <c r="J43" s="37">
        <v>-0.0016816854</v>
      </c>
      <c r="K43" s="37">
        <v>0.0046627522</v>
      </c>
      <c r="L43" s="37">
        <v>0.0060024858</v>
      </c>
      <c r="M43" s="37">
        <v>0.007470727</v>
      </c>
      <c r="N43" s="37">
        <v>0.0085120201</v>
      </c>
      <c r="O43" s="37">
        <v>0.0080903172</v>
      </c>
      <c r="P43" s="37">
        <v>0.0080299377</v>
      </c>
      <c r="Q43" s="37">
        <v>0.0080781579</v>
      </c>
      <c r="R43" s="37">
        <v>0.0073530674</v>
      </c>
      <c r="S43" s="37">
        <v>0.0073953271</v>
      </c>
      <c r="T43" s="37">
        <v>0.0068001747</v>
      </c>
      <c r="U43" s="37">
        <v>0.0051168203</v>
      </c>
      <c r="V43" s="37">
        <v>0.0035954118</v>
      </c>
      <c r="W43" s="37">
        <v>0.001024425</v>
      </c>
      <c r="X43" s="37">
        <v>0.0025759935</v>
      </c>
      <c r="Y43" s="37">
        <v>0.0032019615</v>
      </c>
      <c r="Z43" s="22">
        <v>0.0014393926</v>
      </c>
    </row>
    <row r="44" spans="1:26" s="1" customFormat="1" ht="12.75">
      <c r="A44" s="34">
        <v>39225</v>
      </c>
      <c r="B44" s="35" t="s">
        <v>67</v>
      </c>
      <c r="C44" s="36">
        <v>-0.0183126926</v>
      </c>
      <c r="D44" s="37">
        <v>-0.0169374943</v>
      </c>
      <c r="E44" s="37">
        <v>-0.0151290894</v>
      </c>
      <c r="F44" s="37">
        <v>-0.015129447</v>
      </c>
      <c r="G44" s="37">
        <v>-0.0151749849</v>
      </c>
      <c r="H44" s="37">
        <v>-0.0154149532</v>
      </c>
      <c r="I44" s="37">
        <v>-0.0165543556</v>
      </c>
      <c r="J44" s="37">
        <v>-0.0186975002</v>
      </c>
      <c r="K44" s="37">
        <v>-0.0160242319</v>
      </c>
      <c r="L44" s="37">
        <v>-0.0153313875</v>
      </c>
      <c r="M44" s="37">
        <v>-0.0160330534</v>
      </c>
      <c r="N44" s="37">
        <v>-0.0155274868</v>
      </c>
      <c r="O44" s="37">
        <v>-0.0152919292</v>
      </c>
      <c r="P44" s="37">
        <v>-0.0161832571</v>
      </c>
      <c r="Q44" s="37">
        <v>-0.0165346861</v>
      </c>
      <c r="R44" s="37">
        <v>-0.015275836</v>
      </c>
      <c r="S44" s="37">
        <v>-0.0151787996</v>
      </c>
      <c r="T44" s="37">
        <v>-0.0160303116</v>
      </c>
      <c r="U44" s="37">
        <v>-0.0178935528</v>
      </c>
      <c r="V44" s="37">
        <v>-0.0169417858</v>
      </c>
      <c r="W44" s="37">
        <v>-0.0176252127</v>
      </c>
      <c r="X44" s="37">
        <v>-0.0168374777</v>
      </c>
      <c r="Y44" s="37">
        <v>-0.0160337687</v>
      </c>
      <c r="Z44" s="22">
        <v>-0.0128443241</v>
      </c>
    </row>
    <row r="45" spans="1:26" s="1" customFormat="1" ht="12.75">
      <c r="A45" s="34">
        <v>39230</v>
      </c>
      <c r="B45" s="35" t="s">
        <v>68</v>
      </c>
      <c r="C45" s="36">
        <v>-0.0231833458</v>
      </c>
      <c r="D45" s="37">
        <v>-0.02150774</v>
      </c>
      <c r="E45" s="37">
        <v>-0.0200834274</v>
      </c>
      <c r="F45" s="37">
        <v>-0.0192127228</v>
      </c>
      <c r="G45" s="37">
        <v>-0.0192030668</v>
      </c>
      <c r="H45" s="37">
        <v>-0.0206227303</v>
      </c>
      <c r="I45" s="37">
        <v>-0.0234143734</v>
      </c>
      <c r="J45" s="37">
        <v>-0.0291776657</v>
      </c>
      <c r="K45" s="37">
        <v>-0.0293266773</v>
      </c>
      <c r="L45" s="37">
        <v>-0.0283926725</v>
      </c>
      <c r="M45" s="37">
        <v>-0.0289695263</v>
      </c>
      <c r="N45" s="37">
        <v>-0.0293284655</v>
      </c>
      <c r="O45" s="37">
        <v>-0.0294659138</v>
      </c>
      <c r="P45" s="37">
        <v>-0.029861331</v>
      </c>
      <c r="Q45" s="37">
        <v>-0.0294876099</v>
      </c>
      <c r="R45" s="37">
        <v>-0.0284974575</v>
      </c>
      <c r="S45" s="37">
        <v>-0.0268745422</v>
      </c>
      <c r="T45" s="37">
        <v>-0.0264582634</v>
      </c>
      <c r="U45" s="37">
        <v>-0.0269821882</v>
      </c>
      <c r="V45" s="37">
        <v>-0.0282125473</v>
      </c>
      <c r="W45" s="37">
        <v>-0.0295329094</v>
      </c>
      <c r="X45" s="37">
        <v>-0.0295913219</v>
      </c>
      <c r="Y45" s="37">
        <v>-0.0283629894</v>
      </c>
      <c r="Z45" s="22">
        <v>-0.0250577927</v>
      </c>
    </row>
    <row r="46" spans="1:26" s="1" customFormat="1" ht="12.75">
      <c r="A46" s="34">
        <v>29235</v>
      </c>
      <c r="B46" s="35" t="s">
        <v>69</v>
      </c>
      <c r="C46" s="36">
        <v>-0.0173600912</v>
      </c>
      <c r="D46" s="37">
        <v>-0.0159920454</v>
      </c>
      <c r="E46" s="37">
        <v>-0.0147079229</v>
      </c>
      <c r="F46" s="37">
        <v>-0.0138658285</v>
      </c>
      <c r="G46" s="37">
        <v>-0.0140013695</v>
      </c>
      <c r="H46" s="37">
        <v>-0.0150401592</v>
      </c>
      <c r="I46" s="37">
        <v>-0.0164825916</v>
      </c>
      <c r="J46" s="37">
        <v>-0.0212534666</v>
      </c>
      <c r="K46" s="37">
        <v>-0.0204203129</v>
      </c>
      <c r="L46" s="37">
        <v>-0.0192651749</v>
      </c>
      <c r="M46" s="37">
        <v>-0.0192838907</v>
      </c>
      <c r="N46" s="37">
        <v>-0.0192652941</v>
      </c>
      <c r="O46" s="37">
        <v>-0.0194108486</v>
      </c>
      <c r="P46" s="37">
        <v>-0.019715786</v>
      </c>
      <c r="Q46" s="37">
        <v>-0.0195730925</v>
      </c>
      <c r="R46" s="37">
        <v>-0.0189987421</v>
      </c>
      <c r="S46" s="37">
        <v>-0.0180178881</v>
      </c>
      <c r="T46" s="37">
        <v>-0.0178799629</v>
      </c>
      <c r="U46" s="37">
        <v>-0.018529892</v>
      </c>
      <c r="V46" s="37">
        <v>-0.0196344852</v>
      </c>
      <c r="W46" s="37">
        <v>-0.0207103491</v>
      </c>
      <c r="X46" s="37">
        <v>-0.0205932856</v>
      </c>
      <c r="Y46" s="37">
        <v>-0.0202013254</v>
      </c>
      <c r="Z46" s="22">
        <v>-0.0179897547</v>
      </c>
    </row>
    <row r="47" spans="1:26" s="1" customFormat="1" ht="12.75">
      <c r="A47" s="38">
        <v>39235</v>
      </c>
      <c r="B47" s="39" t="s">
        <v>70</v>
      </c>
      <c r="C47" s="40">
        <v>-0.0187861919</v>
      </c>
      <c r="D47" s="41">
        <v>-0.0174523592</v>
      </c>
      <c r="E47" s="41">
        <v>-0.0161626339</v>
      </c>
      <c r="F47" s="41">
        <v>-0.0153926611</v>
      </c>
      <c r="G47" s="41">
        <v>-0.0153528452</v>
      </c>
      <c r="H47" s="41">
        <v>-0.0165407658</v>
      </c>
      <c r="I47" s="41">
        <v>-0.018533349</v>
      </c>
      <c r="J47" s="41">
        <v>-0.0229705572</v>
      </c>
      <c r="K47" s="41">
        <v>-0.0255475044</v>
      </c>
      <c r="L47" s="41">
        <v>-0.0242993832</v>
      </c>
      <c r="M47" s="41">
        <v>-0.0244402885</v>
      </c>
      <c r="N47" s="41">
        <v>-0.0247000456</v>
      </c>
      <c r="O47" s="41">
        <v>-0.0223474503</v>
      </c>
      <c r="P47" s="41">
        <v>-0.0226360559</v>
      </c>
      <c r="Q47" s="41">
        <v>-0.0225287676</v>
      </c>
      <c r="R47" s="41">
        <v>-0.021856308</v>
      </c>
      <c r="S47" s="41">
        <v>-0.0207874775</v>
      </c>
      <c r="T47" s="41">
        <v>-0.0204663277</v>
      </c>
      <c r="U47" s="41">
        <v>-0.0211498737</v>
      </c>
      <c r="V47" s="41">
        <v>-0.0221813917</v>
      </c>
      <c r="W47" s="41">
        <v>-0.0227957964</v>
      </c>
      <c r="X47" s="41">
        <v>-0.0229523182</v>
      </c>
      <c r="Y47" s="41">
        <v>-0.0229424238</v>
      </c>
      <c r="Z47" s="29">
        <v>-0.0201998949</v>
      </c>
    </row>
    <row r="48" spans="1:26" s="1" customFormat="1" ht="12.75">
      <c r="A48" s="34">
        <v>39255</v>
      </c>
      <c r="B48" s="35" t="s">
        <v>71</v>
      </c>
      <c r="C48" s="36">
        <v>-0.0193282366</v>
      </c>
      <c r="D48" s="37">
        <v>-0.0182056427</v>
      </c>
      <c r="E48" s="37">
        <v>-0.0164473057</v>
      </c>
      <c r="F48" s="37">
        <v>-0.0164681673</v>
      </c>
      <c r="G48" s="37">
        <v>-0.0162816048</v>
      </c>
      <c r="H48" s="37">
        <v>-0.01666677</v>
      </c>
      <c r="I48" s="37">
        <v>-0.0183260441</v>
      </c>
      <c r="J48" s="37">
        <v>-0.0202431679</v>
      </c>
      <c r="K48" s="37">
        <v>-0.0203877687</v>
      </c>
      <c r="L48" s="37">
        <v>-0.0199750662</v>
      </c>
      <c r="M48" s="37">
        <v>-0.021329999</v>
      </c>
      <c r="N48" s="37">
        <v>-0.0208644867</v>
      </c>
      <c r="O48" s="37">
        <v>-0.0209137201</v>
      </c>
      <c r="P48" s="37">
        <v>-0.0214931965</v>
      </c>
      <c r="Q48" s="37">
        <v>-0.0216850042</v>
      </c>
      <c r="R48" s="37">
        <v>-0.0208252668</v>
      </c>
      <c r="S48" s="37">
        <v>-0.0206979513</v>
      </c>
      <c r="T48" s="37">
        <v>-0.0212533474</v>
      </c>
      <c r="U48" s="37">
        <v>-0.0202007294</v>
      </c>
      <c r="V48" s="37">
        <v>-0.0218468904</v>
      </c>
      <c r="W48" s="37">
        <v>-0.0220988989</v>
      </c>
      <c r="X48" s="37">
        <v>-0.0212118626</v>
      </c>
      <c r="Y48" s="37">
        <v>-0.01988554</v>
      </c>
      <c r="Z48" s="22">
        <v>-0.0165088177</v>
      </c>
    </row>
    <row r="49" spans="1:26" s="1" customFormat="1" ht="12.75">
      <c r="A49" s="34">
        <v>39265</v>
      </c>
      <c r="B49" s="35" t="s">
        <v>72</v>
      </c>
      <c r="C49" s="36">
        <v>-0.041967392</v>
      </c>
      <c r="D49" s="37">
        <v>-0.0388351679</v>
      </c>
      <c r="E49" s="37">
        <v>-0.0366111994</v>
      </c>
      <c r="F49" s="37">
        <v>-0.0353739262</v>
      </c>
      <c r="G49" s="37">
        <v>-0.0354112387</v>
      </c>
      <c r="H49" s="37">
        <v>-0.0378590822</v>
      </c>
      <c r="I49" s="37">
        <v>-0.0429199934</v>
      </c>
      <c r="J49" s="37">
        <v>-0.0508341789</v>
      </c>
      <c r="K49" s="37">
        <v>-0.0558463335</v>
      </c>
      <c r="L49" s="37">
        <v>-0.055265069</v>
      </c>
      <c r="M49" s="37">
        <v>-0.0555033684</v>
      </c>
      <c r="N49" s="37">
        <v>-0.0562480688</v>
      </c>
      <c r="O49" s="37">
        <v>-0.0536336899</v>
      </c>
      <c r="P49" s="37">
        <v>-0.0546081066</v>
      </c>
      <c r="Q49" s="37">
        <v>-0.0547392368</v>
      </c>
      <c r="R49" s="37">
        <v>-0.0522459745</v>
      </c>
      <c r="S49" s="37">
        <v>-0.049913168</v>
      </c>
      <c r="T49" s="37">
        <v>-0.0492309332</v>
      </c>
      <c r="U49" s="37">
        <v>-0.0506314039</v>
      </c>
      <c r="V49" s="37">
        <v>-0.0533288717</v>
      </c>
      <c r="W49" s="37">
        <v>-0.0551067591</v>
      </c>
      <c r="X49" s="37">
        <v>-0.0572655201</v>
      </c>
      <c r="Y49" s="37">
        <v>-0.0549169779</v>
      </c>
      <c r="Z49" s="22">
        <v>-0.0472474098</v>
      </c>
    </row>
    <row r="50" spans="1:26" s="1" customFormat="1" ht="12.75">
      <c r="A50" s="34">
        <v>39270</v>
      </c>
      <c r="B50" s="35" t="s">
        <v>73</v>
      </c>
      <c r="C50" s="36">
        <v>-0.0279864073</v>
      </c>
      <c r="D50" s="37">
        <v>-0.0260673761</v>
      </c>
      <c r="E50" s="37">
        <v>-0.0245380402</v>
      </c>
      <c r="F50" s="37">
        <v>-0.0236002207</v>
      </c>
      <c r="G50" s="37">
        <v>-0.0235623121</v>
      </c>
      <c r="H50" s="37">
        <v>-0.0252848864</v>
      </c>
      <c r="I50" s="37">
        <v>-0.0286144018</v>
      </c>
      <c r="J50" s="37">
        <v>-0.0350338221</v>
      </c>
      <c r="K50" s="37">
        <v>-0.0354956388</v>
      </c>
      <c r="L50" s="37">
        <v>-0.0345031023</v>
      </c>
      <c r="M50" s="37">
        <v>-0.0351233482</v>
      </c>
      <c r="N50" s="37">
        <v>-0.0357254744</v>
      </c>
      <c r="O50" s="37">
        <v>-0.035571456</v>
      </c>
      <c r="P50" s="37">
        <v>-0.0360234976</v>
      </c>
      <c r="Q50" s="37">
        <v>-0.0356203318</v>
      </c>
      <c r="R50" s="37">
        <v>-0.0343019962</v>
      </c>
      <c r="S50" s="37">
        <v>-0.0323313475</v>
      </c>
      <c r="T50" s="37">
        <v>-0.0319097042</v>
      </c>
      <c r="U50" s="37">
        <v>-0.0324140787</v>
      </c>
      <c r="V50" s="37">
        <v>-0.0338956118</v>
      </c>
      <c r="W50" s="37">
        <v>-0.0353411436</v>
      </c>
      <c r="X50" s="37">
        <v>-0.0356308222</v>
      </c>
      <c r="Y50" s="37">
        <v>-0.0341576338</v>
      </c>
      <c r="Z50" s="22">
        <v>-0.0302408934</v>
      </c>
    </row>
    <row r="51" spans="1:26" s="1" customFormat="1" ht="12.75">
      <c r="A51" s="38">
        <v>39275</v>
      </c>
      <c r="B51" s="39" t="s">
        <v>74</v>
      </c>
      <c r="C51" s="40">
        <v>-0.0272015333</v>
      </c>
      <c r="D51" s="41">
        <v>-0.0251998901</v>
      </c>
      <c r="E51" s="41">
        <v>-0.0236134529</v>
      </c>
      <c r="F51" s="41">
        <v>-0.0226211548</v>
      </c>
      <c r="G51" s="41">
        <v>-0.0226442814</v>
      </c>
      <c r="H51" s="41">
        <v>-0.0242805481</v>
      </c>
      <c r="I51" s="41">
        <v>-0.027810812</v>
      </c>
      <c r="J51" s="41">
        <v>-0.0341304541</v>
      </c>
      <c r="K51" s="41">
        <v>-0.0353169441</v>
      </c>
      <c r="L51" s="41">
        <v>-0.0344846249</v>
      </c>
      <c r="M51" s="41">
        <v>-0.0349584818</v>
      </c>
      <c r="N51" s="41">
        <v>-0.0353857279</v>
      </c>
      <c r="O51" s="41">
        <v>-0.0346381664</v>
      </c>
      <c r="P51" s="41">
        <v>-0.0351612568</v>
      </c>
      <c r="Q51" s="41">
        <v>-0.0348957777</v>
      </c>
      <c r="R51" s="41">
        <v>-0.0336689949</v>
      </c>
      <c r="S51" s="41">
        <v>-0.0317180157</v>
      </c>
      <c r="T51" s="41">
        <v>-0.0312159061</v>
      </c>
      <c r="U51" s="41">
        <v>-0.0319701433</v>
      </c>
      <c r="V51" s="41">
        <v>-0.0336021185</v>
      </c>
      <c r="W51" s="41">
        <v>-0.0350619555</v>
      </c>
      <c r="X51" s="41">
        <v>-0.0354855061</v>
      </c>
      <c r="Y51" s="41">
        <v>-0.0341333151</v>
      </c>
      <c r="Z51" s="29">
        <v>-0.0299201012</v>
      </c>
    </row>
    <row r="52" spans="1:26" s="1" customFormat="1" ht="12.75">
      <c r="A52" s="34">
        <v>29280</v>
      </c>
      <c r="B52" s="35" t="s">
        <v>75</v>
      </c>
      <c r="C52" s="36">
        <v>-0.0035436153</v>
      </c>
      <c r="D52" s="37">
        <v>-0.003231883</v>
      </c>
      <c r="E52" s="37">
        <v>-0.0023124218</v>
      </c>
      <c r="F52" s="37">
        <v>-0.0022058487</v>
      </c>
      <c r="G52" s="37">
        <v>-0.0021452904</v>
      </c>
      <c r="H52" s="37">
        <v>-0.0023226738</v>
      </c>
      <c r="I52" s="37">
        <v>-0.0022087097</v>
      </c>
      <c r="J52" s="37">
        <v>-0.0037374496</v>
      </c>
      <c r="K52" s="37">
        <v>-0.0034923553</v>
      </c>
      <c r="L52" s="37">
        <v>-0.0022310019</v>
      </c>
      <c r="M52" s="37">
        <v>-0.0022411346</v>
      </c>
      <c r="N52" s="37">
        <v>-0.0022064447</v>
      </c>
      <c r="O52" s="37">
        <v>-0.0021753311</v>
      </c>
      <c r="P52" s="37">
        <v>-0.0021715164</v>
      </c>
      <c r="Q52" s="37">
        <v>-0.0021722317</v>
      </c>
      <c r="R52" s="37">
        <v>-0.0022977591</v>
      </c>
      <c r="S52" s="37">
        <v>-0.0022727251</v>
      </c>
      <c r="T52" s="37">
        <v>-0.0022649765</v>
      </c>
      <c r="U52" s="37">
        <v>-0.0022733212</v>
      </c>
      <c r="V52" s="37">
        <v>-0.0021717548</v>
      </c>
      <c r="W52" s="37">
        <v>-0.0031273365</v>
      </c>
      <c r="X52" s="37">
        <v>-0.0024652481</v>
      </c>
      <c r="Y52" s="37">
        <v>-0.0025371313</v>
      </c>
      <c r="Z52" s="22">
        <v>-0.0023076534</v>
      </c>
    </row>
    <row r="53" spans="1:26" s="1" customFormat="1" ht="12.75">
      <c r="A53" s="34">
        <v>39280</v>
      </c>
      <c r="B53" s="35" t="s">
        <v>76</v>
      </c>
      <c r="C53" s="36">
        <v>-0.0020281076</v>
      </c>
      <c r="D53" s="37">
        <v>-0.0010863543</v>
      </c>
      <c r="E53" s="37">
        <v>5.37038E-05</v>
      </c>
      <c r="F53" s="37">
        <v>-0.0001997948</v>
      </c>
      <c r="G53" s="37">
        <v>-0.0009374619</v>
      </c>
      <c r="H53" s="37">
        <v>-0.0004124641</v>
      </c>
      <c r="I53" s="37">
        <v>0.0012241602</v>
      </c>
      <c r="J53" s="37">
        <v>-0.0012010336</v>
      </c>
      <c r="K53" s="37">
        <v>0.0018699765</v>
      </c>
      <c r="L53" s="37">
        <v>0.0029047132</v>
      </c>
      <c r="M53" s="37">
        <v>0.0035427809</v>
      </c>
      <c r="N53" s="37">
        <v>0.0043390393</v>
      </c>
      <c r="O53" s="37">
        <v>0.0042799711</v>
      </c>
      <c r="P53" s="37">
        <v>0.0043538809</v>
      </c>
      <c r="Q53" s="37">
        <v>0.0041590333</v>
      </c>
      <c r="R53" s="37">
        <v>0.0043334961</v>
      </c>
      <c r="S53" s="37">
        <v>0.0040348172</v>
      </c>
      <c r="T53" s="37">
        <v>0.0035448074</v>
      </c>
      <c r="U53" s="37">
        <v>0.0034740567</v>
      </c>
      <c r="V53" s="37">
        <v>0.0037589073</v>
      </c>
      <c r="W53" s="37">
        <v>0.0026548505</v>
      </c>
      <c r="X53" s="37">
        <v>0.0031476617</v>
      </c>
      <c r="Y53" s="37">
        <v>0.0025812984</v>
      </c>
      <c r="Z53" s="22">
        <v>0.0019338131</v>
      </c>
    </row>
    <row r="54" spans="1:26" s="1" customFormat="1" ht="12.75">
      <c r="A54" s="34">
        <v>39300</v>
      </c>
      <c r="B54" s="35" t="s">
        <v>77</v>
      </c>
      <c r="C54" s="36">
        <v>-0.0265134573</v>
      </c>
      <c r="D54" s="37">
        <v>-0.0245667696</v>
      </c>
      <c r="E54" s="37">
        <v>-0.0230131149</v>
      </c>
      <c r="F54" s="37">
        <v>-0.0220478773</v>
      </c>
      <c r="G54" s="37">
        <v>-0.0220556259</v>
      </c>
      <c r="H54" s="37">
        <v>-0.0236603022</v>
      </c>
      <c r="I54" s="37">
        <v>-0.0270624161</v>
      </c>
      <c r="J54" s="37">
        <v>-0.0333629847</v>
      </c>
      <c r="K54" s="37">
        <v>-0.0340697765</v>
      </c>
      <c r="L54" s="37">
        <v>-0.0332509279</v>
      </c>
      <c r="M54" s="37">
        <v>-0.0337667465</v>
      </c>
      <c r="N54" s="37">
        <v>-0.0341912508</v>
      </c>
      <c r="O54" s="37">
        <v>-0.0338689089</v>
      </c>
      <c r="P54" s="37">
        <v>-0.0343757868</v>
      </c>
      <c r="Q54" s="37">
        <v>-0.0340285301</v>
      </c>
      <c r="R54" s="37">
        <v>-0.0328550339</v>
      </c>
      <c r="S54" s="37">
        <v>-0.030987978</v>
      </c>
      <c r="T54" s="37">
        <v>-0.0305039883</v>
      </c>
      <c r="U54" s="37">
        <v>-0.0311480761</v>
      </c>
      <c r="V54" s="37">
        <v>-0.0326801538</v>
      </c>
      <c r="W54" s="37">
        <v>-0.0341366529</v>
      </c>
      <c r="X54" s="37">
        <v>-0.0344542265</v>
      </c>
      <c r="Y54" s="37">
        <v>-0.0330420732</v>
      </c>
      <c r="Z54" s="22">
        <v>-0.0290440321</v>
      </c>
    </row>
    <row r="55" spans="1:26" s="1" customFormat="1" ht="12.75">
      <c r="A55" s="34">
        <v>39305</v>
      </c>
      <c r="B55" s="35" t="s">
        <v>78</v>
      </c>
      <c r="C55" s="36">
        <v>-0.0948694944</v>
      </c>
      <c r="D55" s="37">
        <v>-0.089425683</v>
      </c>
      <c r="E55" s="37">
        <v>-0.0847270489</v>
      </c>
      <c r="F55" s="37">
        <v>-0.0816403627</v>
      </c>
      <c r="G55" s="37">
        <v>-0.0812965631</v>
      </c>
      <c r="H55" s="37">
        <v>-0.0872116089</v>
      </c>
      <c r="I55" s="37">
        <v>-0.0977368355</v>
      </c>
      <c r="J55" s="37">
        <v>-0.1117018461</v>
      </c>
      <c r="K55" s="37">
        <v>-0.1236575842</v>
      </c>
      <c r="L55" s="37">
        <v>-0.1236795187</v>
      </c>
      <c r="M55" s="37">
        <v>-0.1227674484</v>
      </c>
      <c r="N55" s="37">
        <v>-0.1234937906</v>
      </c>
      <c r="O55" s="37">
        <v>-0.119648695</v>
      </c>
      <c r="P55" s="37">
        <v>-0.1213866472</v>
      </c>
      <c r="Q55" s="37">
        <v>-0.121953845</v>
      </c>
      <c r="R55" s="37">
        <v>-0.11559093</v>
      </c>
      <c r="S55" s="37">
        <v>-0.1113690138</v>
      </c>
      <c r="T55" s="37">
        <v>-0.1123138666</v>
      </c>
      <c r="U55" s="37">
        <v>-0.1161646843</v>
      </c>
      <c r="V55" s="37">
        <v>-0.1220846176</v>
      </c>
      <c r="W55" s="37">
        <v>-0.1257261038</v>
      </c>
      <c r="X55" s="37">
        <v>-0.1306837797</v>
      </c>
      <c r="Y55" s="37">
        <v>-0.1257972717</v>
      </c>
      <c r="Z55" s="22">
        <v>-0.1073664427</v>
      </c>
    </row>
    <row r="56" spans="1:26" s="1" customFormat="1" ht="12.75">
      <c r="A56" s="34">
        <v>39310</v>
      </c>
      <c r="B56" s="35" t="s">
        <v>79</v>
      </c>
      <c r="C56" s="36">
        <v>-0.0564324856</v>
      </c>
      <c r="D56" s="37">
        <v>-0.0522997379</v>
      </c>
      <c r="E56" s="37">
        <v>-0.049495697</v>
      </c>
      <c r="F56" s="37">
        <v>-0.0478391647</v>
      </c>
      <c r="G56" s="37">
        <v>-0.0478029251</v>
      </c>
      <c r="H56" s="37">
        <v>-0.0510584116</v>
      </c>
      <c r="I56" s="37">
        <v>-0.0577466488</v>
      </c>
      <c r="J56" s="37">
        <v>-0.0676189661</v>
      </c>
      <c r="K56" s="37">
        <v>-0.0747064352</v>
      </c>
      <c r="L56" s="37">
        <v>-0.0745333433</v>
      </c>
      <c r="M56" s="37">
        <v>-0.0744905472</v>
      </c>
      <c r="N56" s="37">
        <v>-0.0753957033</v>
      </c>
      <c r="O56" s="37">
        <v>-0.0727136135</v>
      </c>
      <c r="P56" s="37">
        <v>-0.074119091</v>
      </c>
      <c r="Q56" s="37">
        <v>-0.0743458271</v>
      </c>
      <c r="R56" s="37">
        <v>-0.0704157352</v>
      </c>
      <c r="S56" s="37">
        <v>-0.0677483082</v>
      </c>
      <c r="T56" s="37">
        <v>-0.067040801</v>
      </c>
      <c r="U56" s="37">
        <v>-0.0688101053</v>
      </c>
      <c r="V56" s="37">
        <v>-0.072162509</v>
      </c>
      <c r="W56" s="37">
        <v>-0.074503541</v>
      </c>
      <c r="X56" s="37">
        <v>-0.0779211521</v>
      </c>
      <c r="Y56" s="37">
        <v>-0.0745979548</v>
      </c>
      <c r="Z56" s="22">
        <v>-0.0638360977</v>
      </c>
    </row>
    <row r="57" spans="1:26" s="1" customFormat="1" ht="12.75">
      <c r="A57" s="38">
        <v>39325</v>
      </c>
      <c r="B57" s="39" t="s">
        <v>80</v>
      </c>
      <c r="C57" s="40">
        <v>-0.0317617655</v>
      </c>
      <c r="D57" s="41">
        <v>-0.0294060707</v>
      </c>
      <c r="E57" s="41">
        <v>-0.0276802778</v>
      </c>
      <c r="F57" s="41">
        <v>-0.0265932083</v>
      </c>
      <c r="G57" s="41">
        <v>-0.0265334845</v>
      </c>
      <c r="H57" s="41">
        <v>-0.0284324884</v>
      </c>
      <c r="I57" s="41">
        <v>-0.0325056314</v>
      </c>
      <c r="J57" s="41">
        <v>-0.0398031473</v>
      </c>
      <c r="K57" s="41">
        <v>-0.0411639214</v>
      </c>
      <c r="L57" s="41">
        <v>-0.0403071642</v>
      </c>
      <c r="M57" s="41">
        <v>-0.0408415794</v>
      </c>
      <c r="N57" s="41">
        <v>-0.041490078</v>
      </c>
      <c r="O57" s="41">
        <v>-0.041374445</v>
      </c>
      <c r="P57" s="41">
        <v>-0.0420660973</v>
      </c>
      <c r="Q57" s="41">
        <v>-0.0416140556</v>
      </c>
      <c r="R57" s="41">
        <v>-0.0397160053</v>
      </c>
      <c r="S57" s="41">
        <v>-0.0374960899</v>
      </c>
      <c r="T57" s="41">
        <v>-0.0368989706</v>
      </c>
      <c r="U57" s="41">
        <v>-0.0376296043</v>
      </c>
      <c r="V57" s="41">
        <v>-0.0394804478</v>
      </c>
      <c r="W57" s="41">
        <v>-0.041130662</v>
      </c>
      <c r="X57" s="41">
        <v>-0.0416618586</v>
      </c>
      <c r="Y57" s="41">
        <v>-0.0398182869</v>
      </c>
      <c r="Z57" s="29">
        <v>-0.034961462</v>
      </c>
    </row>
    <row r="58" spans="1:26" s="1" customFormat="1" ht="12.75">
      <c r="A58" s="34">
        <v>39315</v>
      </c>
      <c r="B58" s="35" t="s">
        <v>81</v>
      </c>
      <c r="C58" s="36">
        <v>-0.0240542889</v>
      </c>
      <c r="D58" s="37">
        <v>-0.0227193832</v>
      </c>
      <c r="E58" s="37">
        <v>-0.0210511684</v>
      </c>
      <c r="F58" s="37">
        <v>-0.0208872557</v>
      </c>
      <c r="G58" s="37">
        <v>-0.0207947493</v>
      </c>
      <c r="H58" s="37">
        <v>-0.0214591026</v>
      </c>
      <c r="I58" s="37">
        <v>-0.0237956047</v>
      </c>
      <c r="J58" s="37">
        <v>-0.0255049467</v>
      </c>
      <c r="K58" s="37">
        <v>-0.0281902552</v>
      </c>
      <c r="L58" s="37">
        <v>-0.0271986723</v>
      </c>
      <c r="M58" s="37">
        <v>-0.0284953117</v>
      </c>
      <c r="N58" s="37">
        <v>-0.0282649994</v>
      </c>
      <c r="O58" s="37">
        <v>-0.0281820297</v>
      </c>
      <c r="P58" s="37">
        <v>-0.0285990238</v>
      </c>
      <c r="Q58" s="37">
        <v>-0.0285884142</v>
      </c>
      <c r="R58" s="37">
        <v>-0.0277489424</v>
      </c>
      <c r="S58" s="37">
        <v>-0.0278375149</v>
      </c>
      <c r="T58" s="37">
        <v>-0.0286329985</v>
      </c>
      <c r="U58" s="37">
        <v>-0.0281671286</v>
      </c>
      <c r="V58" s="37">
        <v>-0.0293565989</v>
      </c>
      <c r="W58" s="37">
        <v>-0.0296301842</v>
      </c>
      <c r="X58" s="37">
        <v>-0.0288968086</v>
      </c>
      <c r="Y58" s="37">
        <v>-0.0275400877</v>
      </c>
      <c r="Z58" s="22">
        <v>-0.0232462883</v>
      </c>
    </row>
    <row r="59" spans="1:26" s="1" customFormat="1" ht="12.75">
      <c r="A59" s="34">
        <v>39335</v>
      </c>
      <c r="B59" s="35" t="s">
        <v>82</v>
      </c>
      <c r="C59" s="36">
        <v>-0.0022592545</v>
      </c>
      <c r="D59" s="37">
        <v>-0.0012997389</v>
      </c>
      <c r="E59" s="37">
        <v>-0.0001478195</v>
      </c>
      <c r="F59" s="37">
        <v>-0.000408411</v>
      </c>
      <c r="G59" s="37">
        <v>-0.0011460781</v>
      </c>
      <c r="H59" s="37">
        <v>-0.000624299</v>
      </c>
      <c r="I59" s="37">
        <v>0.0009968877</v>
      </c>
      <c r="J59" s="37">
        <v>-0.0014671087</v>
      </c>
      <c r="K59" s="37">
        <v>0.0016279817</v>
      </c>
      <c r="L59" s="37">
        <v>0.0027396679</v>
      </c>
      <c r="M59" s="37">
        <v>0.0034493208</v>
      </c>
      <c r="N59" s="37">
        <v>0.0042844415</v>
      </c>
      <c r="O59" s="37">
        <v>0.0042197108</v>
      </c>
      <c r="P59" s="37">
        <v>0.0042870641</v>
      </c>
      <c r="Q59" s="37">
        <v>0.0040915608</v>
      </c>
      <c r="R59" s="37">
        <v>0.004283607</v>
      </c>
      <c r="S59" s="37">
        <v>0.0039650202</v>
      </c>
      <c r="T59" s="37">
        <v>0.0034226179</v>
      </c>
      <c r="U59" s="37">
        <v>0.0033017993</v>
      </c>
      <c r="V59" s="37">
        <v>0.0035361648</v>
      </c>
      <c r="W59" s="37">
        <v>0.0023749471</v>
      </c>
      <c r="X59" s="37">
        <v>0.0028648973</v>
      </c>
      <c r="Y59" s="37">
        <v>0.0022936463</v>
      </c>
      <c r="Z59" s="22">
        <v>0.0016755462</v>
      </c>
    </row>
    <row r="60" spans="1:26" s="1" customFormat="1" ht="12.75">
      <c r="A60" s="34">
        <v>39340</v>
      </c>
      <c r="B60" s="35" t="s">
        <v>83</v>
      </c>
      <c r="C60" s="36">
        <v>-0.0195813179</v>
      </c>
      <c r="D60" s="37">
        <v>-0.0182777643</v>
      </c>
      <c r="E60" s="37">
        <v>-0.0170555115</v>
      </c>
      <c r="F60" s="37">
        <v>-0.0158838034</v>
      </c>
      <c r="G60" s="37">
        <v>-0.0160164833</v>
      </c>
      <c r="H60" s="37">
        <v>-0.0173356533</v>
      </c>
      <c r="I60" s="37">
        <v>-0.0189824104</v>
      </c>
      <c r="J60" s="37">
        <v>-0.0242468119</v>
      </c>
      <c r="K60" s="37">
        <v>-0.0249816179</v>
      </c>
      <c r="L60" s="37">
        <v>-0.0232293606</v>
      </c>
      <c r="M60" s="37">
        <v>-0.0227416754</v>
      </c>
      <c r="N60" s="37">
        <v>-0.0225747824</v>
      </c>
      <c r="O60" s="37">
        <v>-0.0208400488</v>
      </c>
      <c r="P60" s="37">
        <v>-0.0209720135</v>
      </c>
      <c r="Q60" s="37">
        <v>-0.0208239555</v>
      </c>
      <c r="R60" s="37">
        <v>-0.0201855898</v>
      </c>
      <c r="S60" s="37">
        <v>-0.0192986727</v>
      </c>
      <c r="T60" s="37">
        <v>-0.0191514492</v>
      </c>
      <c r="U60" s="37">
        <v>-0.0202373266</v>
      </c>
      <c r="V60" s="37">
        <v>-0.0217359066</v>
      </c>
      <c r="W60" s="37">
        <v>-0.0233160257</v>
      </c>
      <c r="X60" s="37">
        <v>-0.0233683586</v>
      </c>
      <c r="Y60" s="37">
        <v>-0.022993207</v>
      </c>
      <c r="Z60" s="22">
        <v>-0.0205768347</v>
      </c>
    </row>
    <row r="61" spans="1:26" s="1" customFormat="1" ht="12.75">
      <c r="A61" s="34">
        <v>29342</v>
      </c>
      <c r="B61" s="35" t="s">
        <v>84</v>
      </c>
      <c r="C61" s="36">
        <v>-0.0054655075</v>
      </c>
      <c r="D61" s="37">
        <v>-0.0046608448</v>
      </c>
      <c r="E61" s="37">
        <v>-0.0037925243</v>
      </c>
      <c r="F61" s="37">
        <v>-0.0027445555</v>
      </c>
      <c r="G61" s="37">
        <v>-0.0030905008</v>
      </c>
      <c r="H61" s="37">
        <v>-0.0037351847</v>
      </c>
      <c r="I61" s="37">
        <v>-0.0026159286</v>
      </c>
      <c r="J61" s="37">
        <v>-0.0069257021</v>
      </c>
      <c r="K61" s="37">
        <v>-0.0037274361</v>
      </c>
      <c r="L61" s="37">
        <v>-0.002548933</v>
      </c>
      <c r="M61" s="37">
        <v>-0.0020794868</v>
      </c>
      <c r="N61" s="37">
        <v>-0.0015382767</v>
      </c>
      <c r="O61" s="37">
        <v>-0.0015486479</v>
      </c>
      <c r="P61" s="37">
        <v>-0.0016783476</v>
      </c>
      <c r="Q61" s="37">
        <v>-0.0016852617</v>
      </c>
      <c r="R61" s="37">
        <v>-0.0017770529</v>
      </c>
      <c r="S61" s="37">
        <v>-0.0015913248</v>
      </c>
      <c r="T61" s="37">
        <v>-0.0018417835</v>
      </c>
      <c r="U61" s="37">
        <v>-0.0025810003</v>
      </c>
      <c r="V61" s="37">
        <v>-0.0034588575</v>
      </c>
      <c r="W61" s="37">
        <v>-0.0049700737</v>
      </c>
      <c r="X61" s="37">
        <v>-0.004021287</v>
      </c>
      <c r="Y61" s="37">
        <v>-0.0037692785</v>
      </c>
      <c r="Z61" s="22">
        <v>-0.0040056705</v>
      </c>
    </row>
    <row r="62" spans="1:26" s="1" customFormat="1" ht="12.75">
      <c r="A62" s="34">
        <v>39342</v>
      </c>
      <c r="B62" s="35" t="s">
        <v>85</v>
      </c>
      <c r="C62" s="36">
        <v>-0.0004996061</v>
      </c>
      <c r="D62" s="37">
        <v>0.000130415</v>
      </c>
      <c r="E62" s="37">
        <v>0.0008211732</v>
      </c>
      <c r="F62" s="37">
        <v>0.0028248429</v>
      </c>
      <c r="G62" s="37">
        <v>0.0021788478</v>
      </c>
      <c r="H62" s="37">
        <v>0.0014361143</v>
      </c>
      <c r="I62" s="37">
        <v>0.0040548444</v>
      </c>
      <c r="J62" s="37">
        <v>-0.0016803741</v>
      </c>
      <c r="K62" s="37">
        <v>0.0046417117</v>
      </c>
      <c r="L62" s="37">
        <v>0.0059720874</v>
      </c>
      <c r="M62" s="37">
        <v>0.0074232221</v>
      </c>
      <c r="N62" s="37">
        <v>0.0084484816</v>
      </c>
      <c r="O62" s="37">
        <v>0.0080310702</v>
      </c>
      <c r="P62" s="37">
        <v>0.0079712868</v>
      </c>
      <c r="Q62" s="37">
        <v>0.0080170035</v>
      </c>
      <c r="R62" s="37">
        <v>0.0072983503</v>
      </c>
      <c r="S62" s="37">
        <v>0.0073426962</v>
      </c>
      <c r="T62" s="37">
        <v>0.0067558289</v>
      </c>
      <c r="U62" s="37">
        <v>0.0050818324</v>
      </c>
      <c r="V62" s="37">
        <v>0.0035789013</v>
      </c>
      <c r="W62" s="37">
        <v>0.0010236502</v>
      </c>
      <c r="X62" s="37">
        <v>0.0025779605</v>
      </c>
      <c r="Y62" s="37">
        <v>0.0031942725</v>
      </c>
      <c r="Z62" s="22">
        <v>0.0014308095</v>
      </c>
    </row>
    <row r="63" spans="1:26" s="1" customFormat="1" ht="12.75">
      <c r="A63" s="34">
        <v>39345</v>
      </c>
      <c r="B63" s="35" t="s">
        <v>86</v>
      </c>
      <c r="C63" s="36">
        <v>-0.0532207489</v>
      </c>
      <c r="D63" s="37">
        <v>-0.0491626263</v>
      </c>
      <c r="E63" s="37">
        <v>-0.0465012789</v>
      </c>
      <c r="F63" s="37">
        <v>-0.0449920893</v>
      </c>
      <c r="G63" s="37">
        <v>-0.0449644327</v>
      </c>
      <c r="H63" s="37">
        <v>-0.0480200052</v>
      </c>
      <c r="I63" s="37">
        <v>-0.0544050932</v>
      </c>
      <c r="J63" s="37">
        <v>-0.0638946295</v>
      </c>
      <c r="K63" s="37">
        <v>-0.0705641508</v>
      </c>
      <c r="L63" s="37">
        <v>-0.0702632666</v>
      </c>
      <c r="M63" s="37">
        <v>-0.0702586174</v>
      </c>
      <c r="N63" s="37">
        <v>-0.0712465048</v>
      </c>
      <c r="O63" s="37">
        <v>-0.0685545206</v>
      </c>
      <c r="P63" s="37">
        <v>-0.0699416399</v>
      </c>
      <c r="Q63" s="37">
        <v>-0.0702017546</v>
      </c>
      <c r="R63" s="37">
        <v>-0.0665694475</v>
      </c>
      <c r="S63" s="37">
        <v>-0.0639312267</v>
      </c>
      <c r="T63" s="37">
        <v>-0.063005805</v>
      </c>
      <c r="U63" s="37">
        <v>-0.0647836924</v>
      </c>
      <c r="V63" s="37">
        <v>-0.068064332</v>
      </c>
      <c r="W63" s="37">
        <v>-0.0703240633</v>
      </c>
      <c r="X63" s="37">
        <v>-0.0734895468</v>
      </c>
      <c r="Y63" s="37">
        <v>-0.0703247786</v>
      </c>
      <c r="Z63" s="22">
        <v>-0.0601881742</v>
      </c>
    </row>
    <row r="64" spans="1:26" s="1" customFormat="1" ht="13.5" thickBot="1">
      <c r="A64" s="42">
        <v>39355</v>
      </c>
      <c r="B64" s="43" t="s">
        <v>87</v>
      </c>
      <c r="C64" s="44">
        <v>-0.0421856642</v>
      </c>
      <c r="D64" s="45">
        <v>-0.0390554667</v>
      </c>
      <c r="E64" s="45">
        <v>-0.0369508266</v>
      </c>
      <c r="F64" s="45">
        <v>-0.0356949568</v>
      </c>
      <c r="G64" s="45">
        <v>-0.0358926058</v>
      </c>
      <c r="H64" s="45">
        <v>-0.0382186174</v>
      </c>
      <c r="I64" s="45">
        <v>-0.0438703299</v>
      </c>
      <c r="J64" s="45">
        <v>-0.0519608259</v>
      </c>
      <c r="K64" s="45">
        <v>-0.0554645061</v>
      </c>
      <c r="L64" s="45">
        <v>-0.054959774</v>
      </c>
      <c r="M64" s="45">
        <v>-0.0551489592</v>
      </c>
      <c r="N64" s="45">
        <v>-0.0559961796</v>
      </c>
      <c r="O64" s="45">
        <v>-0.0536211729</v>
      </c>
      <c r="P64" s="45">
        <v>-0.0545501709</v>
      </c>
      <c r="Q64" s="45">
        <v>-0.0547264814</v>
      </c>
      <c r="R64" s="45">
        <v>-0.052360177</v>
      </c>
      <c r="S64" s="45">
        <v>-0.0493752956</v>
      </c>
      <c r="T64" s="45">
        <v>-0.0485497713</v>
      </c>
      <c r="U64" s="45">
        <v>-0.0499452353</v>
      </c>
      <c r="V64" s="45">
        <v>-0.0529607534</v>
      </c>
      <c r="W64" s="45">
        <v>-0.0551187992</v>
      </c>
      <c r="X64" s="45">
        <v>-0.057482481</v>
      </c>
      <c r="Y64" s="45">
        <v>-0.0552670956</v>
      </c>
      <c r="Z64" s="46">
        <v>-0.0477917194</v>
      </c>
    </row>
    <row r="65" spans="1:26" s="1" customFormat="1" ht="12.75">
      <c r="A65" s="47">
        <v>39372</v>
      </c>
      <c r="B65" s="31" t="s">
        <v>88</v>
      </c>
      <c r="C65" s="15">
        <v>-0.0126715899</v>
      </c>
      <c r="D65" s="16">
        <v>-0.0104749203</v>
      </c>
      <c r="E65" s="16">
        <v>-0.0084357262</v>
      </c>
      <c r="F65" s="16">
        <v>-0.0093642473</v>
      </c>
      <c r="G65" s="16">
        <v>-0.0093741417</v>
      </c>
      <c r="H65" s="16">
        <v>-0.0092478991</v>
      </c>
      <c r="I65" s="16">
        <v>-0.0099047422</v>
      </c>
      <c r="J65" s="16">
        <v>-0.010268569</v>
      </c>
      <c r="K65" s="16">
        <v>-0.0103265047</v>
      </c>
      <c r="L65" s="16">
        <v>-0.0071355104</v>
      </c>
      <c r="M65" s="16">
        <v>-0.0064511299</v>
      </c>
      <c r="N65" s="16">
        <v>-0.0083941221</v>
      </c>
      <c r="O65" s="16">
        <v>-0.0090585947</v>
      </c>
      <c r="P65" s="16">
        <v>-0.0097482204</v>
      </c>
      <c r="Q65" s="16">
        <v>-0.0111795664</v>
      </c>
      <c r="R65" s="16">
        <v>-0.0128877163</v>
      </c>
      <c r="S65" s="16">
        <v>-0.0116137266</v>
      </c>
      <c r="T65" s="16">
        <v>-0.0111777782</v>
      </c>
      <c r="U65" s="16">
        <v>-0.0112485886</v>
      </c>
      <c r="V65" s="16">
        <v>-0.0123029947</v>
      </c>
      <c r="W65" s="16">
        <v>-0.012554884</v>
      </c>
      <c r="X65" s="16">
        <v>-0.0125230551</v>
      </c>
      <c r="Y65" s="16">
        <v>-0.011121273</v>
      </c>
      <c r="Z65" s="17">
        <v>-0.0092191696</v>
      </c>
    </row>
    <row r="66" spans="1:26" s="1" customFormat="1" ht="12.75">
      <c r="A66" s="48">
        <v>39375</v>
      </c>
      <c r="B66" s="35" t="s">
        <v>89</v>
      </c>
      <c r="C66" s="20">
        <v>-0.0291241407</v>
      </c>
      <c r="D66" s="21">
        <v>-0.0120952129</v>
      </c>
      <c r="E66" s="21">
        <v>-0.0063517094</v>
      </c>
      <c r="F66" s="21">
        <v>-0.0080418587</v>
      </c>
      <c r="G66" s="21">
        <v>-0.0068331957</v>
      </c>
      <c r="H66" s="21">
        <v>-0.0067220926</v>
      </c>
      <c r="I66" s="21">
        <v>-0.0138511658</v>
      </c>
      <c r="J66" s="21">
        <v>-0.0003350973</v>
      </c>
      <c r="K66" s="21">
        <v>-0.0069044828</v>
      </c>
      <c r="L66" s="21">
        <v>-0.006850481</v>
      </c>
      <c r="M66" s="21">
        <v>-0.0031062365</v>
      </c>
      <c r="N66" s="21">
        <v>-0.0096282959</v>
      </c>
      <c r="O66" s="21">
        <v>-0.0146445036</v>
      </c>
      <c r="P66" s="21">
        <v>-0.0090347528</v>
      </c>
      <c r="Q66" s="21">
        <v>-0.0238902569</v>
      </c>
      <c r="R66" s="21">
        <v>-0.0350846052</v>
      </c>
      <c r="S66" s="21">
        <v>-0.0299476385</v>
      </c>
      <c r="T66" s="21">
        <v>-0.0242264271</v>
      </c>
      <c r="U66" s="21">
        <v>-0.0330648422</v>
      </c>
      <c r="V66" s="21">
        <v>-0.0319689512</v>
      </c>
      <c r="W66" s="21">
        <v>-0.0311084986</v>
      </c>
      <c r="X66" s="21">
        <v>-0.0378655195</v>
      </c>
      <c r="Y66" s="21">
        <v>-0.0247682333</v>
      </c>
      <c r="Z66" s="22">
        <v>-0.0225110054</v>
      </c>
    </row>
    <row r="67" spans="1:26" s="1" customFormat="1" ht="12.75">
      <c r="A67" s="48">
        <v>39385</v>
      </c>
      <c r="B67" s="35" t="s">
        <v>90</v>
      </c>
      <c r="C67" s="20">
        <v>-0.0770988464</v>
      </c>
      <c r="D67" s="21">
        <v>-0.0475646257</v>
      </c>
      <c r="E67" s="21">
        <v>-0.0472891331</v>
      </c>
      <c r="F67" s="21">
        <v>-0.0469870567</v>
      </c>
      <c r="G67" s="21">
        <v>-0.0449507236</v>
      </c>
      <c r="H67" s="21">
        <v>-0.046118021</v>
      </c>
      <c r="I67" s="21">
        <v>-0.0568029881</v>
      </c>
      <c r="J67" s="21">
        <v>-0.0401573181</v>
      </c>
      <c r="K67" s="21">
        <v>-0.0449409485</v>
      </c>
      <c r="L67" s="21">
        <v>-0.0418236256</v>
      </c>
      <c r="M67" s="21">
        <v>-0.0326788425</v>
      </c>
      <c r="N67" s="21">
        <v>-0.0338784456</v>
      </c>
      <c r="O67" s="21">
        <v>-0.0517514944</v>
      </c>
      <c r="P67" s="21">
        <v>-0.0422617197</v>
      </c>
      <c r="Q67" s="21">
        <v>-0.0633224249</v>
      </c>
      <c r="R67" s="21">
        <v>-0.0688586235</v>
      </c>
      <c r="S67" s="21">
        <v>-0.0588439703</v>
      </c>
      <c r="T67" s="21">
        <v>-0.0542023182</v>
      </c>
      <c r="U67" s="21">
        <v>-0.071318388</v>
      </c>
      <c r="V67" s="21">
        <v>-0.0802377462</v>
      </c>
      <c r="W67" s="21">
        <v>-0.0807255507</v>
      </c>
      <c r="X67" s="21">
        <v>-0.089402318</v>
      </c>
      <c r="Y67" s="21">
        <v>-0.0752887726</v>
      </c>
      <c r="Z67" s="22">
        <v>-0.0644379854</v>
      </c>
    </row>
    <row r="68" spans="1:26" s="1" customFormat="1" ht="12.75">
      <c r="A68" s="48">
        <v>29396</v>
      </c>
      <c r="B68" s="35" t="s">
        <v>91</v>
      </c>
      <c r="C68" s="20">
        <v>-0.1036844254</v>
      </c>
      <c r="D68" s="21">
        <v>-0.0664809942</v>
      </c>
      <c r="E68" s="21">
        <v>-0.0706673861</v>
      </c>
      <c r="F68" s="21">
        <v>-0.0702885389</v>
      </c>
      <c r="G68" s="21">
        <v>-0.0680376291</v>
      </c>
      <c r="H68" s="21">
        <v>-0.0686693192</v>
      </c>
      <c r="I68" s="21">
        <v>-0.0803958178</v>
      </c>
      <c r="J68" s="21">
        <v>-0.0630669594</v>
      </c>
      <c r="K68" s="21">
        <v>-0.0678257942</v>
      </c>
      <c r="L68" s="21">
        <v>-0.0633846521</v>
      </c>
      <c r="M68" s="21">
        <v>-0.0503544807</v>
      </c>
      <c r="N68" s="21">
        <v>-0.0486863852</v>
      </c>
      <c r="O68" s="21">
        <v>-0.0780900717</v>
      </c>
      <c r="P68" s="21">
        <v>-0.0645309687</v>
      </c>
      <c r="Q68" s="21">
        <v>-0.0882650614</v>
      </c>
      <c r="R68" s="21">
        <v>-0.0908845663</v>
      </c>
      <c r="S68" s="21">
        <v>-0.0784990788</v>
      </c>
      <c r="T68" s="21">
        <v>-0.0713121891</v>
      </c>
      <c r="U68" s="21">
        <v>-0.0912413597</v>
      </c>
      <c r="V68" s="21">
        <v>-0.1051280499</v>
      </c>
      <c r="W68" s="21">
        <v>-0.1043477058</v>
      </c>
      <c r="X68" s="21">
        <v>-0.1123076677</v>
      </c>
      <c r="Y68" s="21">
        <v>-0.1003332138</v>
      </c>
      <c r="Z68" s="22">
        <v>-0.084549427</v>
      </c>
    </row>
    <row r="69" spans="1:26" s="1" customFormat="1" ht="12.75">
      <c r="A69" s="49">
        <v>29398</v>
      </c>
      <c r="B69" s="39" t="s">
        <v>92</v>
      </c>
      <c r="C69" s="27">
        <v>-0.0258088112</v>
      </c>
      <c r="D69" s="28">
        <v>-0.0086933374</v>
      </c>
      <c r="E69" s="28">
        <v>-0.0033791065</v>
      </c>
      <c r="F69" s="28">
        <v>-0.0048421621</v>
      </c>
      <c r="G69" s="28">
        <v>-0.0036334991</v>
      </c>
      <c r="H69" s="28">
        <v>-0.0036967993</v>
      </c>
      <c r="I69" s="28">
        <v>-0.0107705593</v>
      </c>
      <c r="J69" s="28">
        <v>0.0031746626</v>
      </c>
      <c r="K69" s="28">
        <v>-0.0032787323</v>
      </c>
      <c r="L69" s="28">
        <v>-0.003603816</v>
      </c>
      <c r="M69" s="28">
        <v>-0.0002212524</v>
      </c>
      <c r="N69" s="28">
        <v>-0.0062947273</v>
      </c>
      <c r="O69" s="28">
        <v>-0.0114557743</v>
      </c>
      <c r="P69" s="28">
        <v>-0.0061006546</v>
      </c>
      <c r="Q69" s="28">
        <v>-0.0208661556</v>
      </c>
      <c r="R69" s="28">
        <v>-0.031740427</v>
      </c>
      <c r="S69" s="28">
        <v>-0.0276653767</v>
      </c>
      <c r="T69" s="28">
        <v>-0.0223546028</v>
      </c>
      <c r="U69" s="28">
        <v>-0.0309611559</v>
      </c>
      <c r="V69" s="28">
        <v>-0.0294349194</v>
      </c>
      <c r="W69" s="28">
        <v>-0.0286992788</v>
      </c>
      <c r="X69" s="28">
        <v>-0.0352393389</v>
      </c>
      <c r="Y69" s="28">
        <v>-0.0222356319</v>
      </c>
      <c r="Z69" s="29">
        <v>-0.0202587843</v>
      </c>
    </row>
    <row r="70" spans="1:26" s="1" customFormat="1" ht="12.75">
      <c r="A70" s="48">
        <v>39398</v>
      </c>
      <c r="B70" s="35" t="s">
        <v>93</v>
      </c>
      <c r="C70" s="20">
        <v>-0.0286580324</v>
      </c>
      <c r="D70" s="21">
        <v>-0.0116533041</v>
      </c>
      <c r="E70" s="21">
        <v>-0.0059943199</v>
      </c>
      <c r="F70" s="21">
        <v>-0.0076380968</v>
      </c>
      <c r="G70" s="21">
        <v>-0.0064308643</v>
      </c>
      <c r="H70" s="21">
        <v>-0.0063487291</v>
      </c>
      <c r="I70" s="21">
        <v>-0.0134552717</v>
      </c>
      <c r="J70" s="21">
        <v>0.0001000166</v>
      </c>
      <c r="K70" s="21">
        <v>-0.0064476728</v>
      </c>
      <c r="L70" s="21">
        <v>-0.0064581633</v>
      </c>
      <c r="M70" s="21">
        <v>-0.0027834177</v>
      </c>
      <c r="N70" s="21">
        <v>-0.0092169046</v>
      </c>
      <c r="O70" s="21">
        <v>-0.0142440796</v>
      </c>
      <c r="P70" s="21">
        <v>-0.0086880922</v>
      </c>
      <c r="Q70" s="21">
        <v>-0.0234972239</v>
      </c>
      <c r="R70" s="21">
        <v>-0.0346148014</v>
      </c>
      <c r="S70" s="21">
        <v>-0.0294408798</v>
      </c>
      <c r="T70" s="21">
        <v>-0.0238286257</v>
      </c>
      <c r="U70" s="21">
        <v>-0.032605052</v>
      </c>
      <c r="V70" s="21">
        <v>-0.0313942432</v>
      </c>
      <c r="W70" s="21">
        <v>-0.0305671692</v>
      </c>
      <c r="X70" s="21">
        <v>-0.0372669697</v>
      </c>
      <c r="Y70" s="21">
        <v>-0.0241823196</v>
      </c>
      <c r="Z70" s="22">
        <v>-0.0220057964</v>
      </c>
    </row>
    <row r="71" spans="1:26" s="1" customFormat="1" ht="12.75">
      <c r="A71" s="48">
        <v>39400</v>
      </c>
      <c r="B71" s="35" t="s">
        <v>94</v>
      </c>
      <c r="C71" s="20">
        <v>-0.0231238604</v>
      </c>
      <c r="D71" s="21">
        <v>-0.0041776896</v>
      </c>
      <c r="E71" s="21">
        <v>0.0010592341</v>
      </c>
      <c r="F71" s="21">
        <v>-8.41618E-05</v>
      </c>
      <c r="G71" s="21">
        <v>0.0012231469</v>
      </c>
      <c r="H71" s="21">
        <v>0.0009897351</v>
      </c>
      <c r="I71" s="21">
        <v>-0.0067917109</v>
      </c>
      <c r="J71" s="21">
        <v>0.0093902349</v>
      </c>
      <c r="K71" s="21">
        <v>0.0024315119</v>
      </c>
      <c r="L71" s="21">
        <v>0.0014451742</v>
      </c>
      <c r="M71" s="21">
        <v>0.0049226284</v>
      </c>
      <c r="N71" s="21">
        <v>-0.0012536049</v>
      </c>
      <c r="O71" s="21">
        <v>-0.0069906712</v>
      </c>
      <c r="P71" s="21">
        <v>-0.0013998747</v>
      </c>
      <c r="Q71" s="21">
        <v>-0.0176799297</v>
      </c>
      <c r="R71" s="21">
        <v>-0.0297622681</v>
      </c>
      <c r="S71" s="21">
        <v>-0.0249216557</v>
      </c>
      <c r="T71" s="21">
        <v>-0.0193089247</v>
      </c>
      <c r="U71" s="21">
        <v>-0.02850914</v>
      </c>
      <c r="V71" s="21">
        <v>-0.0262526274</v>
      </c>
      <c r="W71" s="21">
        <v>-0.0256510973</v>
      </c>
      <c r="X71" s="21">
        <v>-0.032714963</v>
      </c>
      <c r="Y71" s="21">
        <v>-0.0183581114</v>
      </c>
      <c r="Z71" s="22">
        <v>-0.0170449018</v>
      </c>
    </row>
    <row r="72" spans="1:26" s="1" customFormat="1" ht="12.75">
      <c r="A72" s="48">
        <v>29425</v>
      </c>
      <c r="B72" s="35" t="s">
        <v>95</v>
      </c>
      <c r="C72" s="20">
        <v>-0.103954792</v>
      </c>
      <c r="D72" s="21">
        <v>-0.0670896769</v>
      </c>
      <c r="E72" s="21">
        <v>-0.071003437</v>
      </c>
      <c r="F72" s="21">
        <v>-0.0704687834</v>
      </c>
      <c r="G72" s="21">
        <v>-0.0682215691</v>
      </c>
      <c r="H72" s="21">
        <v>-0.0689972639</v>
      </c>
      <c r="I72" s="21">
        <v>-0.080840826</v>
      </c>
      <c r="J72" s="21">
        <v>-0.063655138</v>
      </c>
      <c r="K72" s="21">
        <v>-0.0684982538</v>
      </c>
      <c r="L72" s="21">
        <v>-0.0642391443</v>
      </c>
      <c r="M72" s="21">
        <v>-0.0513888597</v>
      </c>
      <c r="N72" s="21">
        <v>-0.0498119593</v>
      </c>
      <c r="O72" s="21">
        <v>-0.078548789</v>
      </c>
      <c r="P72" s="21">
        <v>-0.0652843714</v>
      </c>
      <c r="Q72" s="21">
        <v>-0.0889499187</v>
      </c>
      <c r="R72" s="21">
        <v>-0.0914899111</v>
      </c>
      <c r="S72" s="21">
        <v>-0.0792484283</v>
      </c>
      <c r="T72" s="21">
        <v>-0.0724279881</v>
      </c>
      <c r="U72" s="21">
        <v>-0.0924608707</v>
      </c>
      <c r="V72" s="21">
        <v>-0.1063402891</v>
      </c>
      <c r="W72" s="21">
        <v>-0.1055898666</v>
      </c>
      <c r="X72" s="21">
        <v>-0.1135485172</v>
      </c>
      <c r="Y72" s="21">
        <v>-0.1010533571</v>
      </c>
      <c r="Z72" s="22">
        <v>-0.0852204561</v>
      </c>
    </row>
    <row r="73" spans="1:26" s="1" customFormat="1" ht="12.75">
      <c r="A73" s="48">
        <v>39425</v>
      </c>
      <c r="B73" s="35" t="s">
        <v>96</v>
      </c>
      <c r="C73" s="20">
        <v>-0.1041238308</v>
      </c>
      <c r="D73" s="21">
        <v>-0.0674062967</v>
      </c>
      <c r="E73" s="21">
        <v>-0.0711995363</v>
      </c>
      <c r="F73" s="21">
        <v>-0.0705966949</v>
      </c>
      <c r="G73" s="21">
        <v>-0.0683438778</v>
      </c>
      <c r="H73" s="21">
        <v>-0.069178462</v>
      </c>
      <c r="I73" s="21">
        <v>-0.0810892582</v>
      </c>
      <c r="J73" s="21">
        <v>-0.0639687777</v>
      </c>
      <c r="K73" s="21">
        <v>-0.0688548088</v>
      </c>
      <c r="L73" s="21">
        <v>-0.0646736622</v>
      </c>
      <c r="M73" s="21">
        <v>-0.0519163609</v>
      </c>
      <c r="N73" s="21">
        <v>-0.050375104</v>
      </c>
      <c r="O73" s="21">
        <v>-0.0788023472</v>
      </c>
      <c r="P73" s="21">
        <v>-0.065669179</v>
      </c>
      <c r="Q73" s="21">
        <v>-0.0893124342</v>
      </c>
      <c r="R73" s="21">
        <v>-0.0918105841</v>
      </c>
      <c r="S73" s="21">
        <v>-0.0796295404</v>
      </c>
      <c r="T73" s="21">
        <v>-0.0729888678</v>
      </c>
      <c r="U73" s="21">
        <v>-0.093072772</v>
      </c>
      <c r="V73" s="21">
        <v>-0.1069375277</v>
      </c>
      <c r="W73" s="21">
        <v>-0.1062062979</v>
      </c>
      <c r="X73" s="21">
        <v>-0.1141573191</v>
      </c>
      <c r="Y73" s="21">
        <v>-0.1014274359</v>
      </c>
      <c r="Z73" s="22">
        <v>-0.0855791569</v>
      </c>
    </row>
    <row r="74" spans="1:26" s="1" customFormat="1" ht="12.75">
      <c r="A74" s="49">
        <v>39465</v>
      </c>
      <c r="B74" s="39" t="s">
        <v>97</v>
      </c>
      <c r="C74" s="27">
        <v>-0.0126881599</v>
      </c>
      <c r="D74" s="28">
        <v>-0.010489583</v>
      </c>
      <c r="E74" s="28">
        <v>-0.0084496737</v>
      </c>
      <c r="F74" s="28">
        <v>-0.0093778372</v>
      </c>
      <c r="G74" s="28">
        <v>-0.0093873739</v>
      </c>
      <c r="H74" s="28">
        <v>-0.009262085</v>
      </c>
      <c r="I74" s="28">
        <v>-0.0099211931</v>
      </c>
      <c r="J74" s="28">
        <v>-0.0102881193</v>
      </c>
      <c r="K74" s="28">
        <v>-0.0103461742</v>
      </c>
      <c r="L74" s="28">
        <v>-0.0071547031</v>
      </c>
      <c r="M74" s="28">
        <v>-0.0064679384</v>
      </c>
      <c r="N74" s="28">
        <v>-0.0084118843</v>
      </c>
      <c r="O74" s="28">
        <v>-0.0090763569</v>
      </c>
      <c r="P74" s="28">
        <v>-0.009766221</v>
      </c>
      <c r="Q74" s="28">
        <v>-0.0111979246</v>
      </c>
      <c r="R74" s="28">
        <v>-0.0129050016</v>
      </c>
      <c r="S74" s="28">
        <v>-0.0116318464</v>
      </c>
      <c r="T74" s="28">
        <v>-0.0111962557</v>
      </c>
      <c r="U74" s="28">
        <v>-0.0112683773</v>
      </c>
      <c r="V74" s="28">
        <v>-0.0123243332</v>
      </c>
      <c r="W74" s="28">
        <v>-0.0125771761</v>
      </c>
      <c r="X74" s="28">
        <v>-0.0125466585</v>
      </c>
      <c r="Y74" s="28">
        <v>-0.0111426115</v>
      </c>
      <c r="Z74" s="29">
        <v>-0.0092369318</v>
      </c>
    </row>
    <row r="75" spans="1:26" s="1" customFormat="1" ht="12.75">
      <c r="A75" s="48">
        <v>39420</v>
      </c>
      <c r="B75" s="35" t="s">
        <v>98</v>
      </c>
      <c r="C75" s="20">
        <v>-0.0132079124</v>
      </c>
      <c r="D75" s="21">
        <v>-0.0103006363</v>
      </c>
      <c r="E75" s="21">
        <v>-0.0082844496</v>
      </c>
      <c r="F75" s="21">
        <v>-0.0087260008</v>
      </c>
      <c r="G75" s="21">
        <v>-0.0087569952</v>
      </c>
      <c r="H75" s="21">
        <v>-0.0089364052</v>
      </c>
      <c r="I75" s="21">
        <v>-0.0099219084</v>
      </c>
      <c r="J75" s="21">
        <v>-0.0090923309</v>
      </c>
      <c r="K75" s="21">
        <v>-0.0098752975</v>
      </c>
      <c r="L75" s="21">
        <v>-0.0076848269</v>
      </c>
      <c r="M75" s="21">
        <v>-0.0073336363</v>
      </c>
      <c r="N75" s="21">
        <v>-0.0095078945</v>
      </c>
      <c r="O75" s="21">
        <v>-0.0103093386</v>
      </c>
      <c r="P75" s="21">
        <v>-0.0101422071</v>
      </c>
      <c r="Q75" s="21">
        <v>-0.0126000643</v>
      </c>
      <c r="R75" s="21">
        <v>-0.0149155855</v>
      </c>
      <c r="S75" s="21">
        <v>-0.0132704973</v>
      </c>
      <c r="T75" s="21">
        <v>-0.0128134489</v>
      </c>
      <c r="U75" s="21">
        <v>-0.0136229992</v>
      </c>
      <c r="V75" s="21">
        <v>-0.0141955614</v>
      </c>
      <c r="W75" s="21">
        <v>-0.0138658285</v>
      </c>
      <c r="X75" s="21">
        <v>-0.0147869587</v>
      </c>
      <c r="Y75" s="21">
        <v>-0.0125290155</v>
      </c>
      <c r="Z75" s="22">
        <v>-0.0109027624</v>
      </c>
    </row>
    <row r="76" spans="1:26" s="1" customFormat="1" ht="12.75">
      <c r="A76" s="48">
        <v>39430</v>
      </c>
      <c r="B76" s="35" t="s">
        <v>99</v>
      </c>
      <c r="C76" s="20">
        <v>-0.0267893076</v>
      </c>
      <c r="D76" s="21">
        <v>-0.0118824244</v>
      </c>
      <c r="E76" s="21">
        <v>-0.006960392</v>
      </c>
      <c r="F76" s="21">
        <v>-0.0082954168</v>
      </c>
      <c r="G76" s="21">
        <v>-0.0071914196</v>
      </c>
      <c r="H76" s="21">
        <v>-0.0073012114</v>
      </c>
      <c r="I76" s="21">
        <v>-0.0136789083</v>
      </c>
      <c r="J76" s="21">
        <v>-0.0019755363</v>
      </c>
      <c r="K76" s="21">
        <v>-0.0077373981</v>
      </c>
      <c r="L76" s="21">
        <v>-0.0077155828</v>
      </c>
      <c r="M76" s="21">
        <v>-0.0047000647</v>
      </c>
      <c r="N76" s="21">
        <v>-0.0102289915</v>
      </c>
      <c r="O76" s="21">
        <v>-0.0147120953</v>
      </c>
      <c r="P76" s="21">
        <v>-0.0098655224</v>
      </c>
      <c r="Q76" s="21">
        <v>-0.022773385</v>
      </c>
      <c r="R76" s="21">
        <v>-0.0321730375</v>
      </c>
      <c r="S76" s="21">
        <v>-0.0282049179</v>
      </c>
      <c r="T76" s="21">
        <v>-0.0238050222</v>
      </c>
      <c r="U76" s="21">
        <v>-0.0314216614</v>
      </c>
      <c r="V76" s="21">
        <v>-0.0303623676</v>
      </c>
      <c r="W76" s="21">
        <v>-0.0296927691</v>
      </c>
      <c r="X76" s="21">
        <v>-0.0353280306</v>
      </c>
      <c r="Y76" s="21">
        <v>-0.0239520073</v>
      </c>
      <c r="Z76" s="22">
        <v>-0.0215463638</v>
      </c>
    </row>
    <row r="77" spans="1:26" s="1" customFormat="1" ht="12.75">
      <c r="A77" s="48">
        <v>29435</v>
      </c>
      <c r="B77" s="35" t="s">
        <v>100</v>
      </c>
      <c r="C77" s="20">
        <v>-0.0244994164</v>
      </c>
      <c r="D77" s="21">
        <v>-0.0064516068</v>
      </c>
      <c r="E77" s="21">
        <v>-0.0010780096</v>
      </c>
      <c r="F77" s="21">
        <v>-0.0025410652</v>
      </c>
      <c r="G77" s="21">
        <v>-0.0012892485</v>
      </c>
      <c r="H77" s="21">
        <v>-0.0013828278</v>
      </c>
      <c r="I77" s="21">
        <v>-0.0087436438</v>
      </c>
      <c r="J77" s="21">
        <v>0.0062288046</v>
      </c>
      <c r="K77" s="21">
        <v>-0.0004470348</v>
      </c>
      <c r="L77" s="21">
        <v>-0.0009949207</v>
      </c>
      <c r="M77" s="21">
        <v>0.0024526715</v>
      </c>
      <c r="N77" s="21">
        <v>-0.0037366152</v>
      </c>
      <c r="O77" s="21">
        <v>-0.0092144012</v>
      </c>
      <c r="P77" s="21">
        <v>-0.0037118196</v>
      </c>
      <c r="Q77" s="21">
        <v>-0.019220233</v>
      </c>
      <c r="R77" s="21">
        <v>-0.03061378</v>
      </c>
      <c r="S77" s="21">
        <v>-0.0261912346</v>
      </c>
      <c r="T77" s="21">
        <v>-0.0206683874</v>
      </c>
      <c r="U77" s="21">
        <v>-0.029604435</v>
      </c>
      <c r="V77" s="21">
        <v>-0.0276913643</v>
      </c>
      <c r="W77" s="21">
        <v>-0.02698493</v>
      </c>
      <c r="X77" s="21">
        <v>-0.0338205099</v>
      </c>
      <c r="Y77" s="21">
        <v>-0.0201898813</v>
      </c>
      <c r="Z77" s="22">
        <v>-0.0185021162</v>
      </c>
    </row>
    <row r="78" spans="1:26" s="1" customFormat="1" ht="12.75">
      <c r="A78" s="48">
        <v>39435</v>
      </c>
      <c r="B78" s="35" t="s">
        <v>101</v>
      </c>
      <c r="C78" s="20">
        <v>-0.0233949423</v>
      </c>
      <c r="D78" s="21">
        <v>-0.0045572519</v>
      </c>
      <c r="E78" s="21">
        <v>0.0008636713</v>
      </c>
      <c r="F78" s="21">
        <v>-0.0005931854</v>
      </c>
      <c r="G78" s="21">
        <v>0.0006955266</v>
      </c>
      <c r="H78" s="21">
        <v>0.0005633235</v>
      </c>
      <c r="I78" s="21">
        <v>-0.00705266</v>
      </c>
      <c r="J78" s="21">
        <v>0.0088006854</v>
      </c>
      <c r="K78" s="21">
        <v>0.0019691586</v>
      </c>
      <c r="L78" s="21">
        <v>0.0012385249</v>
      </c>
      <c r="M78" s="21">
        <v>0.0047442317</v>
      </c>
      <c r="N78" s="21">
        <v>-0.0015419722</v>
      </c>
      <c r="O78" s="21">
        <v>-0.0072886944</v>
      </c>
      <c r="P78" s="21">
        <v>-0.0016653538</v>
      </c>
      <c r="Q78" s="21">
        <v>-0.0178034306</v>
      </c>
      <c r="R78" s="21">
        <v>-0.0296270847</v>
      </c>
      <c r="S78" s="21">
        <v>-0.0249305964</v>
      </c>
      <c r="T78" s="21">
        <v>-0.0192404985</v>
      </c>
      <c r="U78" s="21">
        <v>-0.0284435749</v>
      </c>
      <c r="V78" s="21">
        <v>-0.0262266397</v>
      </c>
      <c r="W78" s="21">
        <v>-0.0255475044</v>
      </c>
      <c r="X78" s="21">
        <v>-0.0326250792</v>
      </c>
      <c r="Y78" s="21">
        <v>-0.0185134411</v>
      </c>
      <c r="Z78" s="22">
        <v>-0.0170462132</v>
      </c>
    </row>
    <row r="79" spans="1:26" s="1" customFormat="1" ht="12.75">
      <c r="A79" s="49">
        <v>39440</v>
      </c>
      <c r="B79" s="39" t="s">
        <v>102</v>
      </c>
      <c r="C79" s="27">
        <v>-0.0068974495</v>
      </c>
      <c r="D79" s="28">
        <v>-0.0066621304</v>
      </c>
      <c r="E79" s="28">
        <v>-0.0054965019</v>
      </c>
      <c r="F79" s="28">
        <v>-0.0056680441</v>
      </c>
      <c r="G79" s="28">
        <v>-0.0057990551</v>
      </c>
      <c r="H79" s="28">
        <v>-0.0060284138</v>
      </c>
      <c r="I79" s="28">
        <v>-0.0057537556</v>
      </c>
      <c r="J79" s="28">
        <v>-0.0065387487</v>
      </c>
      <c r="K79" s="28">
        <v>-0.0061001778</v>
      </c>
      <c r="L79" s="28">
        <v>-0.003508091</v>
      </c>
      <c r="M79" s="28">
        <v>-0.0039122105</v>
      </c>
      <c r="N79" s="28">
        <v>-0.0054582357</v>
      </c>
      <c r="O79" s="28">
        <v>-0.0057148933</v>
      </c>
      <c r="P79" s="28">
        <v>-0.0063025951</v>
      </c>
      <c r="Q79" s="28">
        <v>-0.0067415237</v>
      </c>
      <c r="R79" s="28">
        <v>-0.0078011751</v>
      </c>
      <c r="S79" s="28">
        <v>-0.0064641237</v>
      </c>
      <c r="T79" s="28">
        <v>-0.0064114332</v>
      </c>
      <c r="U79" s="28">
        <v>-0.0057651997</v>
      </c>
      <c r="V79" s="28">
        <v>-0.0062648058</v>
      </c>
      <c r="W79" s="28">
        <v>-0.0058357716</v>
      </c>
      <c r="X79" s="28">
        <v>-0.0062227249</v>
      </c>
      <c r="Y79" s="28">
        <v>-0.0062278509</v>
      </c>
      <c r="Z79" s="29">
        <v>-0.0054615736</v>
      </c>
    </row>
    <row r="80" spans="1:26" s="1" customFormat="1" ht="12.75">
      <c r="A80" s="48">
        <v>39470</v>
      </c>
      <c r="B80" s="35" t="s">
        <v>103</v>
      </c>
      <c r="C80" s="20">
        <v>-0.0131757259</v>
      </c>
      <c r="D80" s="21">
        <v>-0.0102815628</v>
      </c>
      <c r="E80" s="21">
        <v>-0.0082695484</v>
      </c>
      <c r="F80" s="21">
        <v>-0.0087100267</v>
      </c>
      <c r="G80" s="21">
        <v>-0.0087413788</v>
      </c>
      <c r="H80" s="21">
        <v>-0.0089207888</v>
      </c>
      <c r="I80" s="21">
        <v>-0.0099000931</v>
      </c>
      <c r="J80" s="21">
        <v>-0.0090782642</v>
      </c>
      <c r="K80" s="21">
        <v>-0.0098553896</v>
      </c>
      <c r="L80" s="21">
        <v>-0.0076628923</v>
      </c>
      <c r="M80" s="21">
        <v>-0.0073155165</v>
      </c>
      <c r="N80" s="21">
        <v>-0.0094865561</v>
      </c>
      <c r="O80" s="21">
        <v>-0.0102854967</v>
      </c>
      <c r="P80" s="21">
        <v>-0.0101220608</v>
      </c>
      <c r="Q80" s="21">
        <v>-0.0125699043</v>
      </c>
      <c r="R80" s="21">
        <v>-0.0148794651</v>
      </c>
      <c r="S80" s="21">
        <v>-0.0132359266</v>
      </c>
      <c r="T80" s="21">
        <v>-0.0127807856</v>
      </c>
      <c r="U80" s="21">
        <v>-0.0135830641</v>
      </c>
      <c r="V80" s="21">
        <v>-0.0141550303</v>
      </c>
      <c r="W80" s="21">
        <v>-0.0138248205</v>
      </c>
      <c r="X80" s="21">
        <v>-0.0147434473</v>
      </c>
      <c r="Y80" s="21">
        <v>-0.0124967098</v>
      </c>
      <c r="Z80" s="22">
        <v>-0.0108748674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104</v>
      </c>
    </row>
    <row r="83" spans="1:26" s="1" customFormat="1" ht="13.5" hidden="1" thickBot="1">
      <c r="A83" s="54"/>
      <c r="B83" s="55" t="s">
        <v>105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107</v>
      </c>
      <c r="C85" s="59">
        <v>-6.71148E-05</v>
      </c>
      <c r="D85" s="59">
        <v>0.0006376505</v>
      </c>
      <c r="E85" s="59">
        <v>0.0003146529</v>
      </c>
      <c r="F85" s="59">
        <v>-0.0004445314</v>
      </c>
      <c r="G85" s="59">
        <v>-0.0007312298</v>
      </c>
      <c r="H85" s="59">
        <v>-0.0006473064</v>
      </c>
      <c r="I85" s="59">
        <v>0.0007506013</v>
      </c>
      <c r="J85" s="59">
        <v>0.0024110675</v>
      </c>
      <c r="K85" s="59">
        <v>0.004442215</v>
      </c>
      <c r="L85" s="59">
        <v>0.0047997832</v>
      </c>
      <c r="M85" s="59">
        <v>0.0058982372</v>
      </c>
      <c r="N85" s="59">
        <v>0.0051361918</v>
      </c>
      <c r="O85" s="59">
        <v>0.0050960779</v>
      </c>
      <c r="P85" s="59">
        <v>0.0050960779</v>
      </c>
      <c r="Q85" s="59">
        <v>0.0053703189</v>
      </c>
      <c r="R85" s="59">
        <v>0.0039022565</v>
      </c>
      <c r="S85" s="59">
        <v>0.0034641623</v>
      </c>
      <c r="T85" s="59">
        <v>0.0032051206</v>
      </c>
      <c r="U85" s="59">
        <v>0.0041287541</v>
      </c>
      <c r="V85" s="59">
        <v>0.0044796467</v>
      </c>
      <c r="W85" s="59">
        <v>0.0037676096</v>
      </c>
      <c r="X85" s="59">
        <v>0.0031360984</v>
      </c>
      <c r="Y85" s="59">
        <v>0.0018625855</v>
      </c>
      <c r="Z85" s="59">
        <v>0.0020510554</v>
      </c>
    </row>
    <row r="86" spans="1:26" s="1" customFormat="1" ht="13.5" hidden="1" thickBot="1">
      <c r="A86" s="54"/>
      <c r="B86" s="57" t="s">
        <v>108</v>
      </c>
      <c r="C86" s="60">
        <v>-0.0365537405</v>
      </c>
      <c r="D86" s="60">
        <v>-0.0334076881</v>
      </c>
      <c r="E86" s="60">
        <v>-0.0315999985</v>
      </c>
      <c r="F86" s="60">
        <v>-0.0314147472</v>
      </c>
      <c r="G86" s="60">
        <v>-0.0303577185</v>
      </c>
      <c r="H86" s="60">
        <v>-0.0331654549</v>
      </c>
      <c r="I86" s="60">
        <v>-0.0361964703</v>
      </c>
      <c r="J86" s="60">
        <v>-0.040553689</v>
      </c>
      <c r="K86" s="60">
        <v>-0.0431759357</v>
      </c>
      <c r="L86" s="60">
        <v>-0.0448350906</v>
      </c>
      <c r="M86" s="60">
        <v>-0.0426998138</v>
      </c>
      <c r="N86" s="60">
        <v>-0.0401200056</v>
      </c>
      <c r="O86" s="60">
        <v>-0.0421258211</v>
      </c>
      <c r="P86" s="60">
        <v>-0.0421258211</v>
      </c>
      <c r="Q86" s="60">
        <v>-0.0415532589</v>
      </c>
      <c r="R86" s="60">
        <v>-0.0427292585</v>
      </c>
      <c r="S86" s="60">
        <v>-0.0394808054</v>
      </c>
      <c r="T86" s="60">
        <v>-0.0400227308</v>
      </c>
      <c r="U86" s="60">
        <v>-0.0388265848</v>
      </c>
      <c r="V86" s="60">
        <v>-0.0434213877</v>
      </c>
      <c r="W86" s="60">
        <v>-0.0463459492</v>
      </c>
      <c r="X86" s="60">
        <v>-0.0501950979</v>
      </c>
      <c r="Y86" s="60">
        <v>-0.0465886593</v>
      </c>
      <c r="Z86" s="60">
        <v>-0.0382130146</v>
      </c>
    </row>
    <row r="87" spans="1:26" s="65" customFormat="1" ht="30" customHeight="1">
      <c r="A87" s="61"/>
      <c r="B87" s="62" t="s">
        <v>109</v>
      </c>
      <c r="C87" s="63" t="s">
        <v>32</v>
      </c>
      <c r="D87" s="63" t="s">
        <v>32</v>
      </c>
      <c r="E87" s="63" t="s">
        <v>32</v>
      </c>
      <c r="F87" s="63" t="s">
        <v>52</v>
      </c>
      <c r="G87" s="63" t="s">
        <v>52</v>
      </c>
      <c r="H87" s="63" t="s">
        <v>52</v>
      </c>
      <c r="I87" s="63" t="s">
        <v>52</v>
      </c>
      <c r="J87" s="63" t="s">
        <v>52</v>
      </c>
      <c r="K87" s="63" t="s">
        <v>32</v>
      </c>
      <c r="L87" s="63" t="s">
        <v>32</v>
      </c>
      <c r="M87" s="63" t="s">
        <v>32</v>
      </c>
      <c r="N87" s="63" t="s">
        <v>32</v>
      </c>
      <c r="O87" s="63" t="s">
        <v>32</v>
      </c>
      <c r="P87" s="63" t="s">
        <v>32</v>
      </c>
      <c r="Q87" s="63" t="s">
        <v>31</v>
      </c>
      <c r="R87" s="63" t="s">
        <v>32</v>
      </c>
      <c r="S87" s="63" t="s">
        <v>31</v>
      </c>
      <c r="T87" s="63" t="s">
        <v>31</v>
      </c>
      <c r="U87" s="63" t="s">
        <v>31</v>
      </c>
      <c r="V87" s="63" t="s">
        <v>32</v>
      </c>
      <c r="W87" s="63" t="s">
        <v>32</v>
      </c>
      <c r="X87" s="63" t="s">
        <v>32</v>
      </c>
      <c r="Y87" s="63" t="s">
        <v>32</v>
      </c>
      <c r="Z87" s="64" t="s">
        <v>52</v>
      </c>
    </row>
    <row r="88" spans="1:26" s="70" customFormat="1" ht="30" customHeight="1" thickBot="1">
      <c r="A88" s="66"/>
      <c r="B88" s="67" t="s">
        <v>110</v>
      </c>
      <c r="C88" s="68" t="s">
        <v>44</v>
      </c>
      <c r="D88" s="68" t="s">
        <v>44</v>
      </c>
      <c r="E88" s="68" t="s">
        <v>44</v>
      </c>
      <c r="F88" s="68" t="s">
        <v>44</v>
      </c>
      <c r="G88" s="68" t="s">
        <v>44</v>
      </c>
      <c r="H88" s="68" t="s">
        <v>44</v>
      </c>
      <c r="I88" s="68" t="s">
        <v>44</v>
      </c>
      <c r="J88" s="68" t="s">
        <v>44</v>
      </c>
      <c r="K88" s="68" t="s">
        <v>44</v>
      </c>
      <c r="L88" s="68" t="s">
        <v>44</v>
      </c>
      <c r="M88" s="68" t="s">
        <v>44</v>
      </c>
      <c r="N88" s="68" t="s">
        <v>44</v>
      </c>
      <c r="O88" s="68" t="s">
        <v>44</v>
      </c>
      <c r="P88" s="68" t="s">
        <v>44</v>
      </c>
      <c r="Q88" s="68" t="s">
        <v>44</v>
      </c>
      <c r="R88" s="68" t="s">
        <v>44</v>
      </c>
      <c r="S88" s="68" t="s">
        <v>44</v>
      </c>
      <c r="T88" s="68" t="s">
        <v>44</v>
      </c>
      <c r="U88" s="68" t="s">
        <v>44</v>
      </c>
      <c r="V88" s="68" t="s">
        <v>44</v>
      </c>
      <c r="W88" s="68" t="s">
        <v>44</v>
      </c>
      <c r="X88" s="68" t="s">
        <v>44</v>
      </c>
      <c r="Y88" s="68" t="s">
        <v>44</v>
      </c>
      <c r="Z88" s="69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4"/>
      <c r="B90" s="55" t="s">
        <v>105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107</v>
      </c>
      <c r="C92" s="59">
        <v>-0.0004993677</v>
      </c>
      <c r="D92" s="59">
        <v>0.0001381636</v>
      </c>
      <c r="E92" s="59">
        <v>0.0011605024</v>
      </c>
      <c r="F92" s="59">
        <v>0.0028364658</v>
      </c>
      <c r="G92" s="59">
        <v>0.0021802783</v>
      </c>
      <c r="H92" s="59">
        <v>0.0014492273</v>
      </c>
      <c r="I92" s="59">
        <v>0.0040714741</v>
      </c>
      <c r="J92" s="59">
        <v>-0.0004210472</v>
      </c>
      <c r="K92" s="59">
        <v>0.0046766996</v>
      </c>
      <c r="L92" s="59">
        <v>0.0060136914</v>
      </c>
      <c r="M92" s="59">
        <v>0.0074825883</v>
      </c>
      <c r="N92" s="59">
        <v>0.0085283518</v>
      </c>
      <c r="O92" s="59">
        <v>0.0081045628</v>
      </c>
      <c r="P92" s="59">
        <v>0.008042872</v>
      </c>
      <c r="Q92" s="59">
        <v>0.0080896616</v>
      </c>
      <c r="R92" s="59">
        <v>0.0073651075</v>
      </c>
      <c r="S92" s="59">
        <v>0.0074068308</v>
      </c>
      <c r="T92" s="59">
        <v>0.0068115592</v>
      </c>
      <c r="U92" s="59">
        <v>0.0055875778</v>
      </c>
      <c r="V92" s="59">
        <v>0.0049833655</v>
      </c>
      <c r="W92" s="59">
        <v>0.0038412809</v>
      </c>
      <c r="X92" s="59">
        <v>0.0042505264</v>
      </c>
      <c r="Y92" s="59">
        <v>0.0036793947</v>
      </c>
      <c r="Z92" s="59">
        <v>0.0030206442</v>
      </c>
    </row>
    <row r="93" spans="1:26" s="1" customFormat="1" ht="13.5" hidden="1" thickBot="1">
      <c r="A93" s="54"/>
      <c r="B93" s="57" t="s">
        <v>108</v>
      </c>
      <c r="C93" s="60">
        <v>-0.0948694944</v>
      </c>
      <c r="D93" s="60">
        <v>-0.089425683</v>
      </c>
      <c r="E93" s="60">
        <v>-0.0847270489</v>
      </c>
      <c r="F93" s="60">
        <v>-0.0816403627</v>
      </c>
      <c r="G93" s="60">
        <v>-0.0812965631</v>
      </c>
      <c r="H93" s="60">
        <v>-0.0872116089</v>
      </c>
      <c r="I93" s="60">
        <v>-0.0977368355</v>
      </c>
      <c r="J93" s="60">
        <v>-0.1117018461</v>
      </c>
      <c r="K93" s="60">
        <v>-0.1236575842</v>
      </c>
      <c r="L93" s="60">
        <v>-0.1236795187</v>
      </c>
      <c r="M93" s="60">
        <v>-0.1227674484</v>
      </c>
      <c r="N93" s="60">
        <v>-0.1234937906</v>
      </c>
      <c r="O93" s="60">
        <v>-0.119648695</v>
      </c>
      <c r="P93" s="60">
        <v>-0.1213866472</v>
      </c>
      <c r="Q93" s="60">
        <v>-0.121953845</v>
      </c>
      <c r="R93" s="60">
        <v>-0.11559093</v>
      </c>
      <c r="S93" s="60">
        <v>-0.1113690138</v>
      </c>
      <c r="T93" s="60">
        <v>-0.1123138666</v>
      </c>
      <c r="U93" s="60">
        <v>-0.1161646843</v>
      </c>
      <c r="V93" s="60">
        <v>-0.1220846176</v>
      </c>
      <c r="W93" s="60">
        <v>-0.1257261038</v>
      </c>
      <c r="X93" s="60">
        <v>-0.1306837797</v>
      </c>
      <c r="Y93" s="60">
        <v>-0.1257972717</v>
      </c>
      <c r="Z93" s="60">
        <v>-0.1073664427</v>
      </c>
    </row>
    <row r="94" spans="1:26" s="65" customFormat="1" ht="30" customHeight="1">
      <c r="A94" s="55"/>
      <c r="B94" s="62" t="s">
        <v>109</v>
      </c>
      <c r="C94" s="63" t="s">
        <v>65</v>
      </c>
      <c r="D94" s="63" t="s">
        <v>65</v>
      </c>
      <c r="E94" s="63" t="s">
        <v>64</v>
      </c>
      <c r="F94" s="63" t="s">
        <v>65</v>
      </c>
      <c r="G94" s="63" t="s">
        <v>65</v>
      </c>
      <c r="H94" s="63" t="s">
        <v>65</v>
      </c>
      <c r="I94" s="63" t="s">
        <v>65</v>
      </c>
      <c r="J94" s="63" t="s">
        <v>64</v>
      </c>
      <c r="K94" s="63" t="s">
        <v>65</v>
      </c>
      <c r="L94" s="63" t="s">
        <v>65</v>
      </c>
      <c r="M94" s="63" t="s">
        <v>65</v>
      </c>
      <c r="N94" s="63" t="s">
        <v>65</v>
      </c>
      <c r="O94" s="63" t="s">
        <v>65</v>
      </c>
      <c r="P94" s="63" t="s">
        <v>65</v>
      </c>
      <c r="Q94" s="63" t="s">
        <v>65</v>
      </c>
      <c r="R94" s="63" t="s">
        <v>65</v>
      </c>
      <c r="S94" s="63" t="s">
        <v>65</v>
      </c>
      <c r="T94" s="63" t="s">
        <v>65</v>
      </c>
      <c r="U94" s="63" t="s">
        <v>64</v>
      </c>
      <c r="V94" s="63" t="s">
        <v>64</v>
      </c>
      <c r="W94" s="63" t="s">
        <v>64</v>
      </c>
      <c r="X94" s="63" t="s">
        <v>64</v>
      </c>
      <c r="Y94" s="63" t="s">
        <v>64</v>
      </c>
      <c r="Z94" s="64" t="s">
        <v>64</v>
      </c>
    </row>
    <row r="95" spans="1:26" s="70" customFormat="1" ht="30" customHeight="1" thickBot="1">
      <c r="A95" s="71"/>
      <c r="B95" s="67" t="s">
        <v>110</v>
      </c>
      <c r="C95" s="68" t="s">
        <v>78</v>
      </c>
      <c r="D95" s="68" t="s">
        <v>78</v>
      </c>
      <c r="E95" s="68" t="s">
        <v>78</v>
      </c>
      <c r="F95" s="68" t="s">
        <v>78</v>
      </c>
      <c r="G95" s="68" t="s">
        <v>78</v>
      </c>
      <c r="H95" s="68" t="s">
        <v>78</v>
      </c>
      <c r="I95" s="68" t="s">
        <v>78</v>
      </c>
      <c r="J95" s="68" t="s">
        <v>78</v>
      </c>
      <c r="K95" s="68" t="s">
        <v>78</v>
      </c>
      <c r="L95" s="68" t="s">
        <v>78</v>
      </c>
      <c r="M95" s="68" t="s">
        <v>78</v>
      </c>
      <c r="N95" s="68" t="s">
        <v>78</v>
      </c>
      <c r="O95" s="68" t="s">
        <v>78</v>
      </c>
      <c r="P95" s="68" t="s">
        <v>78</v>
      </c>
      <c r="Q95" s="68" t="s">
        <v>78</v>
      </c>
      <c r="R95" s="68" t="s">
        <v>78</v>
      </c>
      <c r="S95" s="68" t="s">
        <v>78</v>
      </c>
      <c r="T95" s="68" t="s">
        <v>78</v>
      </c>
      <c r="U95" s="68" t="s">
        <v>78</v>
      </c>
      <c r="V95" s="68" t="s">
        <v>78</v>
      </c>
      <c r="W95" s="68" t="s">
        <v>78</v>
      </c>
      <c r="X95" s="68" t="s">
        <v>78</v>
      </c>
      <c r="Y95" s="68" t="s">
        <v>78</v>
      </c>
      <c r="Z95" s="69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4"/>
      <c r="B97" s="55" t="s">
        <v>105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106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107</v>
      </c>
      <c r="C99" s="59">
        <v>-0.0068974495</v>
      </c>
      <c r="D99" s="59">
        <v>-0.0041776896</v>
      </c>
      <c r="E99" s="59">
        <v>0.0010592341</v>
      </c>
      <c r="F99" s="59">
        <v>-8.41618E-05</v>
      </c>
      <c r="G99" s="59">
        <v>0.0012231469</v>
      </c>
      <c r="H99" s="59">
        <v>0.0009897351</v>
      </c>
      <c r="I99" s="59">
        <v>-0.0057537556</v>
      </c>
      <c r="J99" s="59">
        <v>0.0093902349</v>
      </c>
      <c r="K99" s="59">
        <v>0.0024315119</v>
      </c>
      <c r="L99" s="59">
        <v>0.0014451742</v>
      </c>
      <c r="M99" s="59">
        <v>0.0049226284</v>
      </c>
      <c r="N99" s="59">
        <v>-0.0012536049</v>
      </c>
      <c r="O99" s="59">
        <v>-0.0057148933</v>
      </c>
      <c r="P99" s="59">
        <v>-0.0013998747</v>
      </c>
      <c r="Q99" s="59">
        <v>-0.0067415237</v>
      </c>
      <c r="R99" s="59">
        <v>-0.0078011751</v>
      </c>
      <c r="S99" s="59">
        <v>-0.0064641237</v>
      </c>
      <c r="T99" s="59">
        <v>-0.0064114332</v>
      </c>
      <c r="U99" s="59">
        <v>-0.0057651997</v>
      </c>
      <c r="V99" s="59">
        <v>-0.0062648058</v>
      </c>
      <c r="W99" s="59">
        <v>-0.0058357716</v>
      </c>
      <c r="X99" s="59">
        <v>-0.0062227249</v>
      </c>
      <c r="Y99" s="59">
        <v>-0.0062278509</v>
      </c>
      <c r="Z99" s="59">
        <v>-0.0054615736</v>
      </c>
    </row>
    <row r="100" spans="1:26" s="1" customFormat="1" ht="13.5" hidden="1" thickBot="1">
      <c r="A100" s="54"/>
      <c r="B100" s="57" t="s">
        <v>108</v>
      </c>
      <c r="C100" s="60">
        <v>-0.1041238308</v>
      </c>
      <c r="D100" s="60">
        <v>-0.0674062967</v>
      </c>
      <c r="E100" s="60">
        <v>-0.0711995363</v>
      </c>
      <c r="F100" s="60">
        <v>-0.0705966949</v>
      </c>
      <c r="G100" s="60">
        <v>-0.0683438778</v>
      </c>
      <c r="H100" s="60">
        <v>-0.069178462</v>
      </c>
      <c r="I100" s="60">
        <v>-0.0810892582</v>
      </c>
      <c r="J100" s="60">
        <v>-0.0639687777</v>
      </c>
      <c r="K100" s="60">
        <v>-0.0688548088</v>
      </c>
      <c r="L100" s="60">
        <v>-0.0646736622</v>
      </c>
      <c r="M100" s="60">
        <v>-0.0519163609</v>
      </c>
      <c r="N100" s="60">
        <v>-0.050375104</v>
      </c>
      <c r="O100" s="60">
        <v>-0.0788023472</v>
      </c>
      <c r="P100" s="60">
        <v>-0.065669179</v>
      </c>
      <c r="Q100" s="60">
        <v>-0.0893124342</v>
      </c>
      <c r="R100" s="60">
        <v>-0.0918105841</v>
      </c>
      <c r="S100" s="60">
        <v>-0.0796295404</v>
      </c>
      <c r="T100" s="60">
        <v>-0.0729888678</v>
      </c>
      <c r="U100" s="60">
        <v>-0.093072772</v>
      </c>
      <c r="V100" s="60">
        <v>-0.1069375277</v>
      </c>
      <c r="W100" s="60">
        <v>-0.1062062979</v>
      </c>
      <c r="X100" s="60">
        <v>-0.1141573191</v>
      </c>
      <c r="Y100" s="60">
        <v>-0.1014274359</v>
      </c>
      <c r="Z100" s="60">
        <v>-0.0855791569</v>
      </c>
    </row>
    <row r="101" spans="1:26" s="65" customFormat="1" ht="30" customHeight="1">
      <c r="A101" s="72"/>
      <c r="B101" s="73" t="s">
        <v>109</v>
      </c>
      <c r="C101" s="63" t="s">
        <v>102</v>
      </c>
      <c r="D101" s="63" t="s">
        <v>94</v>
      </c>
      <c r="E101" s="63" t="s">
        <v>94</v>
      </c>
      <c r="F101" s="63" t="s">
        <v>94</v>
      </c>
      <c r="G101" s="63" t="s">
        <v>94</v>
      </c>
      <c r="H101" s="63" t="s">
        <v>94</v>
      </c>
      <c r="I101" s="63" t="s">
        <v>102</v>
      </c>
      <c r="J101" s="63" t="s">
        <v>94</v>
      </c>
      <c r="K101" s="63" t="s">
        <v>94</v>
      </c>
      <c r="L101" s="63" t="s">
        <v>94</v>
      </c>
      <c r="M101" s="63" t="s">
        <v>94</v>
      </c>
      <c r="N101" s="63" t="s">
        <v>94</v>
      </c>
      <c r="O101" s="63" t="s">
        <v>102</v>
      </c>
      <c r="P101" s="63" t="s">
        <v>94</v>
      </c>
      <c r="Q101" s="63" t="s">
        <v>102</v>
      </c>
      <c r="R101" s="63" t="s">
        <v>102</v>
      </c>
      <c r="S101" s="63" t="s">
        <v>102</v>
      </c>
      <c r="T101" s="63" t="s">
        <v>102</v>
      </c>
      <c r="U101" s="63" t="s">
        <v>102</v>
      </c>
      <c r="V101" s="63" t="s">
        <v>102</v>
      </c>
      <c r="W101" s="63" t="s">
        <v>102</v>
      </c>
      <c r="X101" s="63" t="s">
        <v>102</v>
      </c>
      <c r="Y101" s="63" t="s">
        <v>102</v>
      </c>
      <c r="Z101" s="64" t="s">
        <v>102</v>
      </c>
    </row>
    <row r="102" spans="1:26" s="70" customFormat="1" ht="30" customHeight="1" thickBot="1">
      <c r="A102" s="74"/>
      <c r="B102" s="75" t="s">
        <v>110</v>
      </c>
      <c r="C102" s="68" t="s">
        <v>96</v>
      </c>
      <c r="D102" s="68" t="s">
        <v>96</v>
      </c>
      <c r="E102" s="68" t="s">
        <v>96</v>
      </c>
      <c r="F102" s="68" t="s">
        <v>96</v>
      </c>
      <c r="G102" s="68" t="s">
        <v>96</v>
      </c>
      <c r="H102" s="68" t="s">
        <v>96</v>
      </c>
      <c r="I102" s="68" t="s">
        <v>96</v>
      </c>
      <c r="J102" s="68" t="s">
        <v>96</v>
      </c>
      <c r="K102" s="68" t="s">
        <v>96</v>
      </c>
      <c r="L102" s="68" t="s">
        <v>96</v>
      </c>
      <c r="M102" s="68" t="s">
        <v>96</v>
      </c>
      <c r="N102" s="68" t="s">
        <v>96</v>
      </c>
      <c r="O102" s="68" t="s">
        <v>96</v>
      </c>
      <c r="P102" s="68" t="s">
        <v>96</v>
      </c>
      <c r="Q102" s="68" t="s">
        <v>96</v>
      </c>
      <c r="R102" s="68" t="s">
        <v>96</v>
      </c>
      <c r="S102" s="68" t="s">
        <v>96</v>
      </c>
      <c r="T102" s="68" t="s">
        <v>96</v>
      </c>
      <c r="U102" s="68" t="s">
        <v>96</v>
      </c>
      <c r="V102" s="68" t="s">
        <v>96</v>
      </c>
      <c r="W102" s="68" t="s">
        <v>96</v>
      </c>
      <c r="X102" s="68" t="s">
        <v>96</v>
      </c>
      <c r="Y102" s="68" t="s">
        <v>96</v>
      </c>
      <c r="Z102" s="69" t="s">
        <v>96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2024-06-21T09:41:04Z</dcterms:created>
  <dcterms:modified xsi:type="dcterms:W3CDTF">2024-06-21T09:42:55Z</dcterms:modified>
  <cp:category/>
  <cp:version/>
  <cp:contentType/>
  <cp:contentStatus/>
</cp:coreProperties>
</file>