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<sst xmlns="http://schemas.openxmlformats.org/spreadsheetml/2006/main" count="270" uniqueCount="113">
  <si>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</si>
  <si>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</si>
  <si>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</si>
  <si>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14/6/2024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</si>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</sst>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166" fontId="0" fillId="33" borderId="28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1" fontId="8" fillId="33" borderId="0" xfId="0" applyNumberFormat="1" applyFont="1" applyFill="1" applyAlignment="1">
      <alignment/>
    </xf>
    <xf numFmtId="0" fontId="9" fillId="33" borderId="0" xfId="0" applyFont="1" applyFill="1" applyAlignment="1">
      <alignment horizontal="left"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0" fontId="8" fillId="33" borderId="3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7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left" vertical="center"/>
    </xf>
    <xf numFmtId="165" fontId="5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2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1" customFormat="1" ht="19.5" customHeight="1" thickBot="1">
      <c r="A5" s="7"/>
      <c r="B5" s="8">
        <v>45456</v>
      </c>
      <c r="C5" s="80" t="s">
        <v>4</v>
      </c>
      <c r="D5" s="80" t="s">
        <v>5</v>
      </c>
      <c r="E5" s="80" t="s">
        <v>6</v>
      </c>
      <c r="F5" s="80" t="s">
        <v>7</v>
      </c>
      <c r="G5" s="80" t="s">
        <v>8</v>
      </c>
      <c r="H5" s="80" t="s">
        <v>9</v>
      </c>
      <c r="I5" s="80" t="s">
        <v>10</v>
      </c>
      <c r="J5" s="80" t="s">
        <v>11</v>
      </c>
      <c r="K5" s="80" t="s">
        <v>12</v>
      </c>
      <c r="L5" s="80" t="s">
        <v>13</v>
      </c>
      <c r="M5" s="80" t="s">
        <v>14</v>
      </c>
      <c r="N5" s="80" t="s">
        <v>15</v>
      </c>
      <c r="O5" s="80" t="s">
        <v>16</v>
      </c>
      <c r="P5" s="80" t="s">
        <v>17</v>
      </c>
      <c r="Q5" s="80" t="s">
        <v>18</v>
      </c>
      <c r="R5" s="80" t="s">
        <v>19</v>
      </c>
      <c r="S5" s="80" t="s">
        <v>20</v>
      </c>
      <c r="T5" s="80" t="s">
        <v>21</v>
      </c>
      <c r="U5" s="80" t="s">
        <v>22</v>
      </c>
      <c r="V5" s="80" t="s">
        <v>23</v>
      </c>
      <c r="W5" s="80" t="s">
        <v>24</v>
      </c>
      <c r="X5" s="80" t="s">
        <v>25</v>
      </c>
      <c r="Y5" s="80" t="s">
        <v>26</v>
      </c>
      <c r="Z5" s="80" t="s">
        <v>27</v>
      </c>
      <c r="AB5" s="9"/>
    </row>
    <row r="6" spans="1:26" s="1" customFormat="1" ht="19.5" customHeight="1" thickTop="1">
      <c r="A6" s="10" t="s">
        <v>28</v>
      </c>
      <c r="B6" s="11" t="s">
        <v>29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" customFormat="1" ht="19.5" customHeight="1" thickBot="1">
      <c r="A7" s="12" t="s">
        <v>30</v>
      </c>
      <c r="B7" s="12" t="s">
        <v>30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s="1" customFormat="1" ht="13.5" thickTop="1">
      <c r="A8" s="13">
        <v>39003</v>
      </c>
      <c r="B8" s="14" t="s">
        <v>31</v>
      </c>
      <c r="C8" s="15">
        <v>-0.0009469986</v>
      </c>
      <c r="D8" s="16">
        <v>-0.001860261</v>
      </c>
      <c r="E8" s="16">
        <v>-0.0024906397</v>
      </c>
      <c r="F8" s="16">
        <v>-0.0028988123</v>
      </c>
      <c r="G8" s="16">
        <v>-0.003005147</v>
      </c>
      <c r="H8" s="16">
        <v>-0.0033460855</v>
      </c>
      <c r="I8" s="16">
        <v>-0.0030468702</v>
      </c>
      <c r="J8" s="16">
        <v>0.0003021359</v>
      </c>
      <c r="K8" s="16">
        <v>-9.75132E-05</v>
      </c>
      <c r="L8" s="16">
        <v>-0.0001235008</v>
      </c>
      <c r="M8" s="16">
        <v>0.0044027567</v>
      </c>
      <c r="N8" s="16">
        <v>0.0042924881</v>
      </c>
      <c r="O8" s="16">
        <v>0.0042924881</v>
      </c>
      <c r="P8" s="16">
        <v>0.0051478744</v>
      </c>
      <c r="Q8" s="16">
        <v>0.0049161315</v>
      </c>
      <c r="R8" s="16">
        <v>0.002846837</v>
      </c>
      <c r="S8" s="16">
        <v>0.0031222701</v>
      </c>
      <c r="T8" s="16">
        <v>0.0026524663</v>
      </c>
      <c r="U8" s="16">
        <v>0.0020575523</v>
      </c>
      <c r="V8" s="16">
        <v>0.0014844537</v>
      </c>
      <c r="W8" s="16">
        <v>-0.000234127</v>
      </c>
      <c r="X8" s="16">
        <v>-0.000351429</v>
      </c>
      <c r="Y8" s="16">
        <v>-0.0053331852</v>
      </c>
      <c r="Z8" s="17">
        <v>-0.0044119358</v>
      </c>
    </row>
    <row r="9" spans="1:26" s="1" customFormat="1" ht="12.75">
      <c r="A9" s="18">
        <v>39005</v>
      </c>
      <c r="B9" s="19" t="s">
        <v>32</v>
      </c>
      <c r="C9" s="20">
        <v>0.0012760162</v>
      </c>
      <c r="D9" s="21">
        <v>0.0007043481</v>
      </c>
      <c r="E9" s="21">
        <v>-7.47442E-05</v>
      </c>
      <c r="F9" s="21">
        <v>-0.0007358789</v>
      </c>
      <c r="G9" s="21">
        <v>-0.0002408028</v>
      </c>
      <c r="H9" s="21">
        <v>-0.0002999306</v>
      </c>
      <c r="I9" s="21">
        <v>0.0005007982</v>
      </c>
      <c r="J9" s="21">
        <v>0.0026528239</v>
      </c>
      <c r="K9" s="21">
        <v>0.0021354556</v>
      </c>
      <c r="L9" s="21">
        <v>0.0023576021</v>
      </c>
      <c r="M9" s="21">
        <v>0.0052810311</v>
      </c>
      <c r="N9" s="21">
        <v>0.0051361322</v>
      </c>
      <c r="O9" s="21">
        <v>0.0051361322</v>
      </c>
      <c r="P9" s="21">
        <v>0.0056582093</v>
      </c>
      <c r="Q9" s="21">
        <v>0.0053173304</v>
      </c>
      <c r="R9" s="21">
        <v>0.0042653084</v>
      </c>
      <c r="S9" s="21">
        <v>0.0040054917</v>
      </c>
      <c r="T9" s="21">
        <v>0.0037042499</v>
      </c>
      <c r="U9" s="21">
        <v>0.0034406781</v>
      </c>
      <c r="V9" s="21">
        <v>0.0033712983</v>
      </c>
      <c r="W9" s="21">
        <v>0.0030157566</v>
      </c>
      <c r="X9" s="21">
        <v>0.0029198527</v>
      </c>
      <c r="Y9" s="21">
        <v>-0.0013817549</v>
      </c>
      <c r="Z9" s="22">
        <v>-0.0015932322</v>
      </c>
    </row>
    <row r="10" spans="1:26" s="1" customFormat="1" ht="12.75">
      <c r="A10" s="23">
        <v>39010</v>
      </c>
      <c r="B10" s="24" t="s">
        <v>33</v>
      </c>
      <c r="C10" s="20">
        <v>-0.0116702318</v>
      </c>
      <c r="D10" s="21">
        <v>-0.0113939047</v>
      </c>
      <c r="E10" s="21">
        <v>-0.0109419823</v>
      </c>
      <c r="F10" s="21">
        <v>-0.010299325</v>
      </c>
      <c r="G10" s="21">
        <v>-0.0101720095</v>
      </c>
      <c r="H10" s="21">
        <v>-0.0104277134</v>
      </c>
      <c r="I10" s="21">
        <v>-0.011836648</v>
      </c>
      <c r="J10" s="21">
        <v>-0.0128133297</v>
      </c>
      <c r="K10" s="21">
        <v>-0.0134292841</v>
      </c>
      <c r="L10" s="21">
        <v>-0.0143351555</v>
      </c>
      <c r="M10" s="21">
        <v>-0.0145411491</v>
      </c>
      <c r="N10" s="21">
        <v>-0.0144177675</v>
      </c>
      <c r="O10" s="21">
        <v>-0.0144177675</v>
      </c>
      <c r="P10" s="21">
        <v>-0.0144327879</v>
      </c>
      <c r="Q10" s="21">
        <v>-0.0144819021</v>
      </c>
      <c r="R10" s="21">
        <v>-0.0142515898</v>
      </c>
      <c r="S10" s="21">
        <v>-0.0139721632</v>
      </c>
      <c r="T10" s="21">
        <v>-0.014318347</v>
      </c>
      <c r="U10" s="21">
        <v>-0.0148427486</v>
      </c>
      <c r="V10" s="21">
        <v>-0.015448451</v>
      </c>
      <c r="W10" s="21">
        <v>-0.0156389475</v>
      </c>
      <c r="X10" s="21">
        <v>-0.015940547</v>
      </c>
      <c r="Y10" s="21">
        <v>-0.0140194893</v>
      </c>
      <c r="Z10" s="22">
        <v>-0.0126324892</v>
      </c>
    </row>
    <row r="11" spans="1:26" s="1" customFormat="1" ht="12.75">
      <c r="A11" s="23">
        <v>39015</v>
      </c>
      <c r="B11" s="24" t="s">
        <v>34</v>
      </c>
      <c r="C11" s="20">
        <v>0.00080055</v>
      </c>
      <c r="D11" s="21">
        <v>0.0001006722</v>
      </c>
      <c r="E11" s="21">
        <v>-0.0004042387</v>
      </c>
      <c r="F11" s="21">
        <v>-0.0006170273</v>
      </c>
      <c r="G11" s="21">
        <v>-0.0004137754</v>
      </c>
      <c r="H11" s="21">
        <v>-0.000412941</v>
      </c>
      <c r="I11" s="21">
        <v>0.0004398823</v>
      </c>
      <c r="J11" s="21">
        <v>0.0018014312</v>
      </c>
      <c r="K11" s="21">
        <v>0.0014277101</v>
      </c>
      <c r="L11" s="21">
        <v>0.0017445683</v>
      </c>
      <c r="M11" s="21">
        <v>0.0033040643</v>
      </c>
      <c r="N11" s="21">
        <v>0.0034536719</v>
      </c>
      <c r="O11" s="21">
        <v>0.0034536719</v>
      </c>
      <c r="P11" s="21">
        <v>0.0036590099</v>
      </c>
      <c r="Q11" s="21">
        <v>0.0036077499</v>
      </c>
      <c r="R11" s="21">
        <v>0.0028362274</v>
      </c>
      <c r="S11" s="21">
        <v>0.0026968122</v>
      </c>
      <c r="T11" s="21">
        <v>0.0025140047</v>
      </c>
      <c r="U11" s="21">
        <v>0.0023337603</v>
      </c>
      <c r="V11" s="21">
        <v>0.0025147796</v>
      </c>
      <c r="W11" s="21">
        <v>0.0024107099</v>
      </c>
      <c r="X11" s="21">
        <v>0.0026889443</v>
      </c>
      <c r="Y11" s="21">
        <v>0.0007238984</v>
      </c>
      <c r="Z11" s="22">
        <v>0.0001592636</v>
      </c>
    </row>
    <row r="12" spans="1:26" s="1" customFormat="1" ht="12.75">
      <c r="A12" s="25">
        <v>39020</v>
      </c>
      <c r="B12" s="26" t="s">
        <v>35</v>
      </c>
      <c r="C12" s="27">
        <v>-0.0277774334</v>
      </c>
      <c r="D12" s="28">
        <v>-0.0263648033</v>
      </c>
      <c r="E12" s="28">
        <v>-0.0249972343</v>
      </c>
      <c r="F12" s="28">
        <v>-0.0239840746</v>
      </c>
      <c r="G12" s="28">
        <v>-0.0237004757</v>
      </c>
      <c r="H12" s="28">
        <v>-0.0248861313</v>
      </c>
      <c r="I12" s="28">
        <v>-0.0302319527</v>
      </c>
      <c r="J12" s="28">
        <v>-0.032998085</v>
      </c>
      <c r="K12" s="28">
        <v>-0.0344483852</v>
      </c>
      <c r="L12" s="28">
        <v>-0.03733778</v>
      </c>
      <c r="M12" s="28">
        <v>-0.035405159</v>
      </c>
      <c r="N12" s="28">
        <v>-0.0374215841</v>
      </c>
      <c r="O12" s="28">
        <v>-0.0374215841</v>
      </c>
      <c r="P12" s="28">
        <v>-0.0372439623</v>
      </c>
      <c r="Q12" s="28">
        <v>-0.036101222</v>
      </c>
      <c r="R12" s="28">
        <v>-0.0353096724</v>
      </c>
      <c r="S12" s="28">
        <v>-0.034342289</v>
      </c>
      <c r="T12" s="28">
        <v>-0.0341941118</v>
      </c>
      <c r="U12" s="28">
        <v>-0.0345822573</v>
      </c>
      <c r="V12" s="28">
        <v>-0.0374102592</v>
      </c>
      <c r="W12" s="28">
        <v>-0.0396025181</v>
      </c>
      <c r="X12" s="28">
        <v>-0.0418577194</v>
      </c>
      <c r="Y12" s="28">
        <v>-0.03627038</v>
      </c>
      <c r="Z12" s="29">
        <v>-0.0313833952</v>
      </c>
    </row>
    <row r="13" spans="1:26" s="1" customFormat="1" ht="12.75">
      <c r="A13" s="23">
        <v>39024</v>
      </c>
      <c r="B13" s="24" t="s">
        <v>36</v>
      </c>
      <c r="C13" s="20">
        <v>-0.0217837095</v>
      </c>
      <c r="D13" s="21">
        <v>-0.0207452774</v>
      </c>
      <c r="E13" s="21">
        <v>-0.0197190046</v>
      </c>
      <c r="F13" s="21">
        <v>-0.0188214779</v>
      </c>
      <c r="G13" s="21">
        <v>-0.0186873674</v>
      </c>
      <c r="H13" s="21">
        <v>-0.0195362568</v>
      </c>
      <c r="I13" s="21">
        <v>-0.0236523151</v>
      </c>
      <c r="J13" s="21">
        <v>-0.0257842541</v>
      </c>
      <c r="K13" s="21">
        <v>-0.0272066593</v>
      </c>
      <c r="L13" s="21">
        <v>-0.029471755</v>
      </c>
      <c r="M13" s="21">
        <v>-0.0280996561</v>
      </c>
      <c r="N13" s="21">
        <v>-0.0297762156</v>
      </c>
      <c r="O13" s="21">
        <v>-0.0297762156</v>
      </c>
      <c r="P13" s="21">
        <v>-0.02952075</v>
      </c>
      <c r="Q13" s="21">
        <v>-0.0285760164</v>
      </c>
      <c r="R13" s="21">
        <v>-0.0281851292</v>
      </c>
      <c r="S13" s="21">
        <v>-0.0271924734</v>
      </c>
      <c r="T13" s="21">
        <v>-0.0271167755</v>
      </c>
      <c r="U13" s="21">
        <v>-0.0274736881</v>
      </c>
      <c r="V13" s="21">
        <v>-0.02949965</v>
      </c>
      <c r="W13" s="21">
        <v>-0.0310304165</v>
      </c>
      <c r="X13" s="21">
        <v>-0.0325849056</v>
      </c>
      <c r="Y13" s="21">
        <v>-0.0282871723</v>
      </c>
      <c r="Z13" s="22">
        <v>-0.0245821476</v>
      </c>
    </row>
    <row r="14" spans="1:26" s="1" customFormat="1" ht="12.75">
      <c r="A14" s="23">
        <v>39025</v>
      </c>
      <c r="B14" s="24" t="s">
        <v>37</v>
      </c>
      <c r="C14" s="20">
        <v>-0.0217826366</v>
      </c>
      <c r="D14" s="21">
        <v>-0.0207442045</v>
      </c>
      <c r="E14" s="21">
        <v>-0.0197179317</v>
      </c>
      <c r="F14" s="21">
        <v>-0.0188201666</v>
      </c>
      <c r="G14" s="21">
        <v>-0.0186860561</v>
      </c>
      <c r="H14" s="21">
        <v>-0.0195350647</v>
      </c>
      <c r="I14" s="21">
        <v>-0.0236510038</v>
      </c>
      <c r="J14" s="21">
        <v>-0.0257828236</v>
      </c>
      <c r="K14" s="21">
        <v>-0.0272061825</v>
      </c>
      <c r="L14" s="21">
        <v>-0.029471159</v>
      </c>
      <c r="M14" s="21">
        <v>-0.0280990601</v>
      </c>
      <c r="N14" s="21">
        <v>-0.0297743082</v>
      </c>
      <c r="O14" s="21">
        <v>-0.0297743082</v>
      </c>
      <c r="P14" s="21">
        <v>-0.0295197964</v>
      </c>
      <c r="Q14" s="21">
        <v>-0.0285753012</v>
      </c>
      <c r="R14" s="21">
        <v>-0.028183341</v>
      </c>
      <c r="S14" s="21">
        <v>-0.0271908045</v>
      </c>
      <c r="T14" s="21">
        <v>-0.027114749</v>
      </c>
      <c r="U14" s="21">
        <v>-0.0274719</v>
      </c>
      <c r="V14" s="21">
        <v>-0.0294975042</v>
      </c>
      <c r="W14" s="21">
        <v>-0.0310282707</v>
      </c>
      <c r="X14" s="21">
        <v>-0.0325824022</v>
      </c>
      <c r="Y14" s="21">
        <v>-0.0282853842</v>
      </c>
      <c r="Z14" s="22">
        <v>-0.0245808363</v>
      </c>
    </row>
    <row r="15" spans="1:26" s="1" customFormat="1" ht="12.75">
      <c r="A15" s="23">
        <v>39030</v>
      </c>
      <c r="B15" s="24" t="s">
        <v>38</v>
      </c>
      <c r="C15" s="20">
        <v>-0.0235123634</v>
      </c>
      <c r="D15" s="21">
        <v>-0.0223503113</v>
      </c>
      <c r="E15" s="21">
        <v>-0.0212833881</v>
      </c>
      <c r="F15" s="21">
        <v>-0.0203251839</v>
      </c>
      <c r="G15" s="21">
        <v>-0.0202116966</v>
      </c>
      <c r="H15" s="21">
        <v>-0.0210371017</v>
      </c>
      <c r="I15" s="21">
        <v>-0.0255068541</v>
      </c>
      <c r="J15" s="21">
        <v>-0.0281022787</v>
      </c>
      <c r="K15" s="21">
        <v>-0.0295554399</v>
      </c>
      <c r="L15" s="21">
        <v>-0.0319792032</v>
      </c>
      <c r="M15" s="21">
        <v>-0.0307061672</v>
      </c>
      <c r="N15" s="21">
        <v>-0.0330783129</v>
      </c>
      <c r="O15" s="21">
        <v>-0.0330783129</v>
      </c>
      <c r="P15" s="21">
        <v>-0.0326472521</v>
      </c>
      <c r="Q15" s="21">
        <v>-0.0314643383</v>
      </c>
      <c r="R15" s="21">
        <v>-0.0312008858</v>
      </c>
      <c r="S15" s="21">
        <v>-0.0300503969</v>
      </c>
      <c r="T15" s="21">
        <v>-0.0300276279</v>
      </c>
      <c r="U15" s="21">
        <v>-0.0302821398</v>
      </c>
      <c r="V15" s="21">
        <v>-0.0326097012</v>
      </c>
      <c r="W15" s="21">
        <v>-0.034276247</v>
      </c>
      <c r="X15" s="21">
        <v>-0.0358080864</v>
      </c>
      <c r="Y15" s="21">
        <v>-0.0307406187</v>
      </c>
      <c r="Z15" s="22">
        <v>-0.026743412</v>
      </c>
    </row>
    <row r="16" spans="1:26" s="1" customFormat="1" ht="12.75">
      <c r="A16" s="23">
        <v>39035</v>
      </c>
      <c r="B16" s="24" t="s">
        <v>39</v>
      </c>
      <c r="C16" s="20">
        <v>-0.0055024624</v>
      </c>
      <c r="D16" s="21">
        <v>-0.006406188</v>
      </c>
      <c r="E16" s="21">
        <v>-0.006627202</v>
      </c>
      <c r="F16" s="21">
        <v>-0.0064569712</v>
      </c>
      <c r="G16" s="21">
        <v>-0.0070228577</v>
      </c>
      <c r="H16" s="21">
        <v>-0.0075877905</v>
      </c>
      <c r="I16" s="21">
        <v>-0.0073919296</v>
      </c>
      <c r="J16" s="21">
        <v>-0.0052156448</v>
      </c>
      <c r="K16" s="21">
        <v>-0.0056519508</v>
      </c>
      <c r="L16" s="21">
        <v>-0.0056624413</v>
      </c>
      <c r="M16" s="21">
        <v>-2.43187E-05</v>
      </c>
      <c r="N16" s="21">
        <v>-0.0001416206</v>
      </c>
      <c r="O16" s="21">
        <v>-0.0001416206</v>
      </c>
      <c r="P16" s="21">
        <v>0.0010076761</v>
      </c>
      <c r="Q16" s="21">
        <v>0.0009583235</v>
      </c>
      <c r="R16" s="21">
        <v>-0.0005091429</v>
      </c>
      <c r="S16" s="21">
        <v>0.0001027584</v>
      </c>
      <c r="T16" s="21">
        <v>-0.0008118153</v>
      </c>
      <c r="U16" s="21">
        <v>-0.0019551516</v>
      </c>
      <c r="V16" s="21">
        <v>-0.0036946535</v>
      </c>
      <c r="W16" s="21">
        <v>-0.0056875944</v>
      </c>
      <c r="X16" s="21">
        <v>-0.0068161488</v>
      </c>
      <c r="Y16" s="21">
        <v>-0.0085328817</v>
      </c>
      <c r="Z16" s="22">
        <v>-0.0067818165</v>
      </c>
    </row>
    <row r="17" spans="1:26" s="1" customFormat="1" ht="12.75">
      <c r="A17" s="25">
        <v>39040</v>
      </c>
      <c r="B17" s="26" t="s">
        <v>40</v>
      </c>
      <c r="C17" s="27">
        <v>-0.0115232468</v>
      </c>
      <c r="D17" s="28">
        <v>-0.0113404989</v>
      </c>
      <c r="E17" s="28">
        <v>-0.0109183788</v>
      </c>
      <c r="F17" s="28">
        <v>-0.010230422</v>
      </c>
      <c r="G17" s="28">
        <v>-0.0102735758</v>
      </c>
      <c r="H17" s="28">
        <v>-0.0104217529</v>
      </c>
      <c r="I17" s="28">
        <v>-0.0118148327</v>
      </c>
      <c r="J17" s="28">
        <v>-0.0126590729</v>
      </c>
      <c r="K17" s="28">
        <v>-0.0132164955</v>
      </c>
      <c r="L17" s="28">
        <v>-0.0140619278</v>
      </c>
      <c r="M17" s="28">
        <v>-0.014092207</v>
      </c>
      <c r="N17" s="28">
        <v>-0.014010787</v>
      </c>
      <c r="O17" s="28">
        <v>-0.014010787</v>
      </c>
      <c r="P17" s="28">
        <v>-0.0139799118</v>
      </c>
      <c r="Q17" s="28">
        <v>-0.0146962404</v>
      </c>
      <c r="R17" s="28">
        <v>-0.01448071</v>
      </c>
      <c r="S17" s="28">
        <v>-0.0142062902</v>
      </c>
      <c r="T17" s="28">
        <v>-0.014591217</v>
      </c>
      <c r="U17" s="28">
        <v>-0.0150265694</v>
      </c>
      <c r="V17" s="28">
        <v>-0.0155231953</v>
      </c>
      <c r="W17" s="28">
        <v>-0.0155608654</v>
      </c>
      <c r="X17" s="28">
        <v>-0.0167748928</v>
      </c>
      <c r="Y17" s="28">
        <v>-0.0151782036</v>
      </c>
      <c r="Z17" s="29">
        <v>-0.0140589476</v>
      </c>
    </row>
    <row r="18" spans="1:26" s="1" customFormat="1" ht="12.75">
      <c r="A18" s="23">
        <v>39045</v>
      </c>
      <c r="B18" s="24" t="s">
        <v>41</v>
      </c>
      <c r="C18" s="20">
        <v>-0.0164443254</v>
      </c>
      <c r="D18" s="21">
        <v>-0.0165270567</v>
      </c>
      <c r="E18" s="21">
        <v>-0.0163484812</v>
      </c>
      <c r="F18" s="21">
        <v>-0.0157344341</v>
      </c>
      <c r="G18" s="21">
        <v>-0.0160639286</v>
      </c>
      <c r="H18" s="21">
        <v>-0.0168204308</v>
      </c>
      <c r="I18" s="21">
        <v>-0.0189026594</v>
      </c>
      <c r="J18" s="21">
        <v>-0.0180850029</v>
      </c>
      <c r="K18" s="21">
        <v>-0.0180016756</v>
      </c>
      <c r="L18" s="21">
        <v>-0.0197252035</v>
      </c>
      <c r="M18" s="21">
        <v>-0.0140198469</v>
      </c>
      <c r="N18" s="21">
        <v>-0.0146272182</v>
      </c>
      <c r="O18" s="21">
        <v>-0.0146272182</v>
      </c>
      <c r="P18" s="21">
        <v>-0.0133444071</v>
      </c>
      <c r="Q18" s="21">
        <v>-0.0130594969</v>
      </c>
      <c r="R18" s="21">
        <v>-0.0141196251</v>
      </c>
      <c r="S18" s="21">
        <v>-0.0129477978</v>
      </c>
      <c r="T18" s="21">
        <v>-0.0139937401</v>
      </c>
      <c r="U18" s="21">
        <v>-0.0155292749</v>
      </c>
      <c r="V18" s="21">
        <v>-0.0181001425</v>
      </c>
      <c r="W18" s="21">
        <v>-0.0204957724</v>
      </c>
      <c r="X18" s="21">
        <v>-0.0219783783</v>
      </c>
      <c r="Y18" s="21">
        <v>-0.0208271742</v>
      </c>
      <c r="Z18" s="22">
        <v>-0.0182683468</v>
      </c>
    </row>
    <row r="19" spans="1:26" s="1" customFormat="1" ht="12.75">
      <c r="A19" s="23">
        <v>39050</v>
      </c>
      <c r="B19" s="24" t="s">
        <v>42</v>
      </c>
      <c r="C19" s="20">
        <v>-0.0054866076</v>
      </c>
      <c r="D19" s="21">
        <v>-0.0063911676</v>
      </c>
      <c r="E19" s="21">
        <v>-0.0066121817</v>
      </c>
      <c r="F19" s="21">
        <v>-0.0064419508</v>
      </c>
      <c r="G19" s="21">
        <v>-0.0070061684</v>
      </c>
      <c r="H19" s="21">
        <v>-0.0075690746</v>
      </c>
      <c r="I19" s="21">
        <v>-0.0073754787</v>
      </c>
      <c r="J19" s="21">
        <v>-0.0052002668</v>
      </c>
      <c r="K19" s="21">
        <v>-0.0056365728</v>
      </c>
      <c r="L19" s="21">
        <v>-0.0056481361</v>
      </c>
      <c r="M19" s="21">
        <v>-2.00272E-05</v>
      </c>
      <c r="N19" s="21">
        <v>-0.0001381636</v>
      </c>
      <c r="O19" s="21">
        <v>-0.0001381636</v>
      </c>
      <c r="P19" s="21">
        <v>0.0010109544</v>
      </c>
      <c r="Q19" s="21">
        <v>0.0009621978</v>
      </c>
      <c r="R19" s="21">
        <v>-0.0005055666</v>
      </c>
      <c r="S19" s="21">
        <v>0.0001060367</v>
      </c>
      <c r="T19" s="21">
        <v>-0.0008050203</v>
      </c>
      <c r="U19" s="21">
        <v>-0.0019471645</v>
      </c>
      <c r="V19" s="21">
        <v>-0.0036839247</v>
      </c>
      <c r="W19" s="21">
        <v>-0.005672574</v>
      </c>
      <c r="X19" s="21">
        <v>-0.0067967176</v>
      </c>
      <c r="Y19" s="21">
        <v>-0.0085192919</v>
      </c>
      <c r="Z19" s="22">
        <v>-0.0067722797</v>
      </c>
    </row>
    <row r="20" spans="1:26" s="1" customFormat="1" ht="12.75">
      <c r="A20" s="23">
        <v>39060</v>
      </c>
      <c r="B20" s="24" t="s">
        <v>43</v>
      </c>
      <c r="C20" s="20">
        <v>-0.023622036</v>
      </c>
      <c r="D20" s="21">
        <v>-0.0224292278</v>
      </c>
      <c r="E20" s="21">
        <v>-0.0213609934</v>
      </c>
      <c r="F20" s="21">
        <v>-0.0204008818</v>
      </c>
      <c r="G20" s="21">
        <v>-0.0203143358</v>
      </c>
      <c r="H20" s="21">
        <v>-0.0211054087</v>
      </c>
      <c r="I20" s="21">
        <v>-0.0255440474</v>
      </c>
      <c r="J20" s="21">
        <v>-0.0281313658</v>
      </c>
      <c r="K20" s="21">
        <v>-0.0330582857</v>
      </c>
      <c r="L20" s="21">
        <v>-0.0360381603</v>
      </c>
      <c r="M20" s="21">
        <v>-0.0350060463</v>
      </c>
      <c r="N20" s="21">
        <v>-0.032946825</v>
      </c>
      <c r="O20" s="21">
        <v>-0.032946825</v>
      </c>
      <c r="P20" s="21">
        <v>-0.037076354</v>
      </c>
      <c r="Q20" s="21">
        <v>-0.0358953476</v>
      </c>
      <c r="R20" s="21">
        <v>-0.0316232443</v>
      </c>
      <c r="S20" s="21">
        <v>-0.0304512978</v>
      </c>
      <c r="T20" s="21">
        <v>-0.0303863287</v>
      </c>
      <c r="U20" s="21">
        <v>-0.0306719542</v>
      </c>
      <c r="V20" s="21">
        <v>-0.0326589346</v>
      </c>
      <c r="W20" s="21">
        <v>-0.0341111422</v>
      </c>
      <c r="X20" s="21">
        <v>-0.0355905294</v>
      </c>
      <c r="Y20" s="21">
        <v>-0.0305937529</v>
      </c>
      <c r="Z20" s="22">
        <v>-0.0265928507</v>
      </c>
    </row>
    <row r="21" spans="1:26" s="1" customFormat="1" ht="12.75">
      <c r="A21" s="23">
        <v>39065</v>
      </c>
      <c r="B21" s="24" t="s">
        <v>44</v>
      </c>
      <c r="C21" s="20">
        <v>-0.0347867012</v>
      </c>
      <c r="D21" s="21">
        <v>-0.0333180428</v>
      </c>
      <c r="E21" s="21">
        <v>-0.0317406654</v>
      </c>
      <c r="F21" s="21">
        <v>-0.03081882</v>
      </c>
      <c r="G21" s="21">
        <v>-0.0298498869</v>
      </c>
      <c r="H21" s="21">
        <v>-0.0317926407</v>
      </c>
      <c r="I21" s="21">
        <v>-0.0369981527</v>
      </c>
      <c r="J21" s="21">
        <v>-0.0404164791</v>
      </c>
      <c r="K21" s="21">
        <v>-0.0412882566</v>
      </c>
      <c r="L21" s="21">
        <v>-0.044978857</v>
      </c>
      <c r="M21" s="21">
        <v>-0.0426939726</v>
      </c>
      <c r="N21" s="21">
        <v>-0.0455867052</v>
      </c>
      <c r="O21" s="21">
        <v>-0.0455867052</v>
      </c>
      <c r="P21" s="21">
        <v>-0.0447864532</v>
      </c>
      <c r="Q21" s="21">
        <v>-0.0442056656</v>
      </c>
      <c r="R21" s="21">
        <v>-0.0420033932</v>
      </c>
      <c r="S21" s="21">
        <v>-0.042078495</v>
      </c>
      <c r="T21" s="21">
        <v>-0.0409572124</v>
      </c>
      <c r="U21" s="21">
        <v>-0.0414434671</v>
      </c>
      <c r="V21" s="21">
        <v>-0.0444008112</v>
      </c>
      <c r="W21" s="21">
        <v>-0.0474104881</v>
      </c>
      <c r="X21" s="21">
        <v>-0.0515772104</v>
      </c>
      <c r="Y21" s="21">
        <v>-0.0449149609</v>
      </c>
      <c r="Z21" s="22">
        <v>-0.0389187336</v>
      </c>
    </row>
    <row r="22" spans="1:26" s="1" customFormat="1" ht="12.75">
      <c r="A22" s="23">
        <v>29070</v>
      </c>
      <c r="B22" s="24" t="s">
        <v>45</v>
      </c>
      <c r="C22" s="20">
        <v>-0.0140560865</v>
      </c>
      <c r="D22" s="21">
        <v>-0.0136115551</v>
      </c>
      <c r="E22" s="21">
        <v>-0.0131018162</v>
      </c>
      <c r="F22" s="21">
        <v>-0.0125104189</v>
      </c>
      <c r="G22" s="21">
        <v>-0.0124223232</v>
      </c>
      <c r="H22" s="21">
        <v>-0.0129301548</v>
      </c>
      <c r="I22" s="21">
        <v>-0.0152100325</v>
      </c>
      <c r="J22" s="21">
        <v>-0.0161914825</v>
      </c>
      <c r="K22" s="21">
        <v>-0.0172326565</v>
      </c>
      <c r="L22" s="21">
        <v>-0.0185670853</v>
      </c>
      <c r="M22" s="21">
        <v>-0.0173459053</v>
      </c>
      <c r="N22" s="21">
        <v>-0.0180472136</v>
      </c>
      <c r="O22" s="21">
        <v>-0.0180472136</v>
      </c>
      <c r="P22" s="21">
        <v>-0.0181159973</v>
      </c>
      <c r="Q22" s="21">
        <v>-0.0175734758</v>
      </c>
      <c r="R22" s="21">
        <v>-0.0173325539</v>
      </c>
      <c r="S22" s="21">
        <v>-0.0167176723</v>
      </c>
      <c r="T22" s="21">
        <v>-0.0168778896</v>
      </c>
      <c r="U22" s="21">
        <v>-0.0171889067</v>
      </c>
      <c r="V22" s="21">
        <v>-0.0184488297</v>
      </c>
      <c r="W22" s="21">
        <v>-0.0194355249</v>
      </c>
      <c r="X22" s="21">
        <v>-0.0203886032</v>
      </c>
      <c r="Y22" s="21">
        <v>-0.0181005001</v>
      </c>
      <c r="Z22" s="22">
        <v>-0.0158580542</v>
      </c>
    </row>
    <row r="23" spans="1:26" s="1" customFormat="1" ht="12.75">
      <c r="A23" s="25">
        <v>39070</v>
      </c>
      <c r="B23" s="26" t="s">
        <v>46</v>
      </c>
      <c r="C23" s="27">
        <v>-0.0147269964</v>
      </c>
      <c r="D23" s="28">
        <v>-0.0142277479</v>
      </c>
      <c r="E23" s="28">
        <v>-0.0136659145</v>
      </c>
      <c r="F23" s="28">
        <v>-0.012922287</v>
      </c>
      <c r="G23" s="28">
        <v>-0.0129742622</v>
      </c>
      <c r="H23" s="28">
        <v>-0.0135263205</v>
      </c>
      <c r="I23" s="28">
        <v>-0.0160551071</v>
      </c>
      <c r="J23" s="28">
        <v>-0.0170555115</v>
      </c>
      <c r="K23" s="28">
        <v>-0.0176457167</v>
      </c>
      <c r="L23" s="28">
        <v>-0.0191338062</v>
      </c>
      <c r="M23" s="28">
        <v>-0.0175065994</v>
      </c>
      <c r="N23" s="28">
        <v>-0.0186389685</v>
      </c>
      <c r="O23" s="28">
        <v>-0.0186389685</v>
      </c>
      <c r="P23" s="28">
        <v>-0.0183074474</v>
      </c>
      <c r="Q23" s="28">
        <v>-0.0176160336</v>
      </c>
      <c r="R23" s="28">
        <v>-0.0178384781</v>
      </c>
      <c r="S23" s="28">
        <v>-0.0169959068</v>
      </c>
      <c r="T23" s="28">
        <v>-0.0173186064</v>
      </c>
      <c r="U23" s="28">
        <v>-0.0176826715</v>
      </c>
      <c r="V23" s="28">
        <v>-0.0192278624</v>
      </c>
      <c r="W23" s="28">
        <v>-0.0204718113</v>
      </c>
      <c r="X23" s="28">
        <v>-0.021553874</v>
      </c>
      <c r="Y23" s="28">
        <v>-0.0188697577</v>
      </c>
      <c r="Z23" s="29">
        <v>-0.0163964033</v>
      </c>
    </row>
    <row r="24" spans="1:26" s="1" customFormat="1" ht="12.75">
      <c r="A24" s="23">
        <v>39095</v>
      </c>
      <c r="B24" s="24" t="s">
        <v>47</v>
      </c>
      <c r="C24" s="20">
        <v>-0.0222330093</v>
      </c>
      <c r="D24" s="21">
        <v>-0.0211470127</v>
      </c>
      <c r="E24" s="21">
        <v>-0.0201210976</v>
      </c>
      <c r="F24" s="21">
        <v>-0.0191937685</v>
      </c>
      <c r="G24" s="21">
        <v>-0.019073844</v>
      </c>
      <c r="H24" s="21">
        <v>-0.0198680162</v>
      </c>
      <c r="I24" s="21">
        <v>-0.0240941048</v>
      </c>
      <c r="J24" s="21">
        <v>-0.0264414549</v>
      </c>
      <c r="K24" s="21">
        <v>-0.0291239023</v>
      </c>
      <c r="L24" s="21">
        <v>-0.0316473246</v>
      </c>
      <c r="M24" s="21">
        <v>-0.0305640697</v>
      </c>
      <c r="N24" s="21">
        <v>-0.0310109854</v>
      </c>
      <c r="O24" s="21">
        <v>-0.0310109854</v>
      </c>
      <c r="P24" s="21">
        <v>-0.0324509144</v>
      </c>
      <c r="Q24" s="21">
        <v>-0.0313493013</v>
      </c>
      <c r="R24" s="21">
        <v>-0.0295584202</v>
      </c>
      <c r="S24" s="21">
        <v>-0.0284866095</v>
      </c>
      <c r="T24" s="21">
        <v>-0.0285005569</v>
      </c>
      <c r="U24" s="21">
        <v>-0.0287570953</v>
      </c>
      <c r="V24" s="21">
        <v>-0.0308272839</v>
      </c>
      <c r="W24" s="21">
        <v>-0.0323562622</v>
      </c>
      <c r="X24" s="21">
        <v>-0.0338202715</v>
      </c>
      <c r="Y24" s="21">
        <v>-0.0289808512</v>
      </c>
      <c r="Z24" s="22">
        <v>-0.0251637697</v>
      </c>
    </row>
    <row r="25" spans="1:26" s="1" customFormat="1" ht="12.75">
      <c r="A25" s="23">
        <v>39100</v>
      </c>
      <c r="B25" s="24" t="s">
        <v>48</v>
      </c>
      <c r="C25" s="20">
        <v>-0.0223604441</v>
      </c>
      <c r="D25" s="21">
        <v>-0.0212647915</v>
      </c>
      <c r="E25" s="21">
        <v>-0.0202394724</v>
      </c>
      <c r="F25" s="21">
        <v>-0.0193111897</v>
      </c>
      <c r="G25" s="21">
        <v>-0.0192643404</v>
      </c>
      <c r="H25" s="21">
        <v>-0.0200862885</v>
      </c>
      <c r="I25" s="21">
        <v>-0.0242450237</v>
      </c>
      <c r="J25" s="21">
        <v>-0.0265398026</v>
      </c>
      <c r="K25" s="21">
        <v>-0.027571559</v>
      </c>
      <c r="L25" s="21">
        <v>-0.0298347473</v>
      </c>
      <c r="M25" s="21">
        <v>-0.0284178257</v>
      </c>
      <c r="N25" s="21">
        <v>-0.0309764147</v>
      </c>
      <c r="O25" s="21">
        <v>-0.0309764147</v>
      </c>
      <c r="P25" s="21">
        <v>-0.0299768448</v>
      </c>
      <c r="Q25" s="21">
        <v>-0.0289763212</v>
      </c>
      <c r="R25" s="21">
        <v>-0.0292744637</v>
      </c>
      <c r="S25" s="21">
        <v>-0.0281556845</v>
      </c>
      <c r="T25" s="21">
        <v>-0.0281499624</v>
      </c>
      <c r="U25" s="21">
        <v>-0.0284793377</v>
      </c>
      <c r="V25" s="21">
        <v>-0.0305162668</v>
      </c>
      <c r="W25" s="21">
        <v>-0.0320956707</v>
      </c>
      <c r="X25" s="21">
        <v>-0.0336003304</v>
      </c>
      <c r="Y25" s="21">
        <v>-0.0291126966</v>
      </c>
      <c r="Z25" s="22">
        <v>-0.0252822638</v>
      </c>
    </row>
    <row r="26" spans="1:26" s="1" customFormat="1" ht="12.75">
      <c r="A26" s="23">
        <v>39110</v>
      </c>
      <c r="B26" s="24" t="s">
        <v>49</v>
      </c>
      <c r="C26" s="20">
        <v>-0.010226965</v>
      </c>
      <c r="D26" s="21">
        <v>-0.0102813244</v>
      </c>
      <c r="E26" s="21">
        <v>-0.0102007389</v>
      </c>
      <c r="F26" s="21">
        <v>-0.0100277662</v>
      </c>
      <c r="G26" s="21">
        <v>-0.0098628998</v>
      </c>
      <c r="H26" s="21">
        <v>-0.010057807</v>
      </c>
      <c r="I26" s="21">
        <v>-0.0108134747</v>
      </c>
      <c r="J26" s="21">
        <v>-0.0106532574</v>
      </c>
      <c r="K26" s="21">
        <v>-0.0116661787</v>
      </c>
      <c r="L26" s="21">
        <v>-0.0121178627</v>
      </c>
      <c r="M26" s="21">
        <v>-0.0107617378</v>
      </c>
      <c r="N26" s="21">
        <v>-0.0104370117</v>
      </c>
      <c r="O26" s="21">
        <v>-0.0104370117</v>
      </c>
      <c r="P26" s="21">
        <v>-0.0102620125</v>
      </c>
      <c r="Q26" s="21">
        <v>-0.0104088783</v>
      </c>
      <c r="R26" s="21">
        <v>-0.0106941462</v>
      </c>
      <c r="S26" s="21">
        <v>-0.0106341839</v>
      </c>
      <c r="T26" s="21">
        <v>-0.0112259388</v>
      </c>
      <c r="U26" s="21">
        <v>-0.0119866133</v>
      </c>
      <c r="V26" s="21">
        <v>-0.0128320456</v>
      </c>
      <c r="W26" s="21">
        <v>-0.0134667158</v>
      </c>
      <c r="X26" s="21">
        <v>-0.0136383772</v>
      </c>
      <c r="Y26" s="21">
        <v>-0.0133657455</v>
      </c>
      <c r="Z26" s="22">
        <v>-0.0121178627</v>
      </c>
    </row>
    <row r="27" spans="1:26" s="1" customFormat="1" ht="12.75">
      <c r="A27" s="23">
        <v>39112</v>
      </c>
      <c r="B27" s="24" t="s">
        <v>50</v>
      </c>
      <c r="C27" s="20">
        <v>-0.0111210346</v>
      </c>
      <c r="D27" s="21">
        <v>-0.0110924244</v>
      </c>
      <c r="E27" s="21">
        <v>-0.0109225512</v>
      </c>
      <c r="F27" s="21">
        <v>-0.0106400251</v>
      </c>
      <c r="G27" s="21">
        <v>-0.0104911327</v>
      </c>
      <c r="H27" s="21">
        <v>-0.0106971264</v>
      </c>
      <c r="I27" s="21">
        <v>-0.0116431713</v>
      </c>
      <c r="J27" s="21">
        <v>-0.0117583275</v>
      </c>
      <c r="K27" s="21">
        <v>-0.0127245188</v>
      </c>
      <c r="L27" s="21">
        <v>-0.0132492781</v>
      </c>
      <c r="M27" s="21">
        <v>-0.0121765137</v>
      </c>
      <c r="N27" s="21">
        <v>-0.0118876696</v>
      </c>
      <c r="O27" s="21">
        <v>-0.0118876696</v>
      </c>
      <c r="P27" s="21">
        <v>-0.0117112398</v>
      </c>
      <c r="Q27" s="21">
        <v>-0.0118837357</v>
      </c>
      <c r="R27" s="21">
        <v>-0.0119974613</v>
      </c>
      <c r="S27" s="21">
        <v>-0.0118945837</v>
      </c>
      <c r="T27" s="21">
        <v>-0.0124684572</v>
      </c>
      <c r="U27" s="21">
        <v>-0.013241291</v>
      </c>
      <c r="V27" s="21">
        <v>-0.0142179728</v>
      </c>
      <c r="W27" s="21">
        <v>-0.0150238276</v>
      </c>
      <c r="X27" s="21">
        <v>-0.0152457952</v>
      </c>
      <c r="Y27" s="21">
        <v>-0.0143049955</v>
      </c>
      <c r="Z27" s="22">
        <v>-0.0128512383</v>
      </c>
    </row>
    <row r="28" spans="1:26" s="1" customFormat="1" ht="12.75">
      <c r="A28" s="25">
        <v>39115</v>
      </c>
      <c r="B28" s="26" t="s">
        <v>51</v>
      </c>
      <c r="C28" s="27">
        <v>-0.0163738728</v>
      </c>
      <c r="D28" s="28">
        <v>-0.0158958435</v>
      </c>
      <c r="E28" s="28">
        <v>-0.0153253078</v>
      </c>
      <c r="F28" s="28">
        <v>-0.0146064758</v>
      </c>
      <c r="G28" s="28">
        <v>-0.0146774054</v>
      </c>
      <c r="H28" s="28">
        <v>-0.0153645277</v>
      </c>
      <c r="I28" s="28">
        <v>-0.0180553198</v>
      </c>
      <c r="J28" s="28">
        <v>-0.0188721418</v>
      </c>
      <c r="K28" s="28">
        <v>-0.019344449</v>
      </c>
      <c r="L28" s="28">
        <v>-0.0210137367</v>
      </c>
      <c r="M28" s="28">
        <v>-0.0187373161</v>
      </c>
      <c r="N28" s="28">
        <v>-0.0198979378</v>
      </c>
      <c r="O28" s="28">
        <v>-0.0198979378</v>
      </c>
      <c r="P28" s="28">
        <v>-0.019572854</v>
      </c>
      <c r="Q28" s="28">
        <v>-0.018835187</v>
      </c>
      <c r="R28" s="28">
        <v>-0.0193017721</v>
      </c>
      <c r="S28" s="28">
        <v>-0.0182670355</v>
      </c>
      <c r="T28" s="28">
        <v>-0.0187710524</v>
      </c>
      <c r="U28" s="28">
        <v>-0.0193179846</v>
      </c>
      <c r="V28" s="28">
        <v>-0.0211726427</v>
      </c>
      <c r="W28" s="28">
        <v>-0.0226478577</v>
      </c>
      <c r="X28" s="28">
        <v>-0.0239354372</v>
      </c>
      <c r="Y28" s="28">
        <v>-0.0210351944</v>
      </c>
      <c r="Z28" s="29">
        <v>-0.0182111263</v>
      </c>
    </row>
    <row r="29" spans="1:26" s="1" customFormat="1" ht="12.75">
      <c r="A29" s="23">
        <v>39125</v>
      </c>
      <c r="B29" s="24" t="s">
        <v>52</v>
      </c>
      <c r="C29" s="20">
        <v>0.0010774136</v>
      </c>
      <c r="D29" s="21">
        <v>0.0002902746</v>
      </c>
      <c r="E29" s="21">
        <v>-0.0002807379</v>
      </c>
      <c r="F29" s="21">
        <v>-0.0005435944</v>
      </c>
      <c r="G29" s="21">
        <v>-0.0003479719</v>
      </c>
      <c r="H29" s="21">
        <v>-0.0003653765</v>
      </c>
      <c r="I29" s="21">
        <v>0.0007143021</v>
      </c>
      <c r="J29" s="21">
        <v>0.0022053123</v>
      </c>
      <c r="K29" s="21">
        <v>0.0016846061</v>
      </c>
      <c r="L29" s="21">
        <v>0.0021163225</v>
      </c>
      <c r="M29" s="21">
        <v>0.003836751</v>
      </c>
      <c r="N29" s="21">
        <v>0.0040908456</v>
      </c>
      <c r="O29" s="21">
        <v>0.0040908456</v>
      </c>
      <c r="P29" s="21">
        <v>0.0042830706</v>
      </c>
      <c r="Q29" s="21">
        <v>0.0042123199</v>
      </c>
      <c r="R29" s="21">
        <v>0.0033705831</v>
      </c>
      <c r="S29" s="21">
        <v>0.003174901</v>
      </c>
      <c r="T29" s="21">
        <v>0.0029902458</v>
      </c>
      <c r="U29" s="21">
        <v>0.002784431</v>
      </c>
      <c r="V29" s="21">
        <v>0.002969861</v>
      </c>
      <c r="W29" s="21">
        <v>0.0028730035</v>
      </c>
      <c r="X29" s="21">
        <v>0.0032440424</v>
      </c>
      <c r="Y29" s="21">
        <v>0.0011985898</v>
      </c>
      <c r="Z29" s="22">
        <v>0.0005010366</v>
      </c>
    </row>
    <row r="30" spans="1:26" s="1" customFormat="1" ht="12.75">
      <c r="A30" s="23">
        <v>39140</v>
      </c>
      <c r="B30" s="24" t="s">
        <v>53</v>
      </c>
      <c r="C30" s="20">
        <v>-0.0237811804</v>
      </c>
      <c r="D30" s="21">
        <v>-0.0226141214</v>
      </c>
      <c r="E30" s="21">
        <v>-0.0215677023</v>
      </c>
      <c r="F30" s="21">
        <v>-0.0205949545</v>
      </c>
      <c r="G30" s="21">
        <v>-0.0205420256</v>
      </c>
      <c r="H30" s="21">
        <v>-0.0213199854</v>
      </c>
      <c r="I30" s="21">
        <v>-0.0257543325</v>
      </c>
      <c r="J30" s="21">
        <v>-0.0283117294</v>
      </c>
      <c r="K30" s="21">
        <v>-0.0284959078</v>
      </c>
      <c r="L30" s="21">
        <v>-0.0308176279</v>
      </c>
      <c r="M30" s="21">
        <v>-0.0294327736</v>
      </c>
      <c r="N30" s="21">
        <v>-0.033488512</v>
      </c>
      <c r="O30" s="21">
        <v>-0.033488512</v>
      </c>
      <c r="P30" s="21">
        <v>-0.031152606</v>
      </c>
      <c r="Q30" s="21">
        <v>-0.0300830603</v>
      </c>
      <c r="R30" s="21">
        <v>-0.0315682888</v>
      </c>
      <c r="S30" s="21">
        <v>-0.0303827524</v>
      </c>
      <c r="T30" s="21">
        <v>-0.0302909613</v>
      </c>
      <c r="U30" s="21">
        <v>-0.0306037664</v>
      </c>
      <c r="V30" s="21">
        <v>-0.0327306986</v>
      </c>
      <c r="W30" s="21">
        <v>-0.0343645811</v>
      </c>
      <c r="X30" s="21">
        <v>-0.0358873606</v>
      </c>
      <c r="Y30" s="21">
        <v>-0.0309659243</v>
      </c>
      <c r="Z30" s="22">
        <v>-0.0269364119</v>
      </c>
    </row>
    <row r="31" spans="1:26" s="1" customFormat="1" ht="12.75">
      <c r="A31" s="23">
        <v>29144</v>
      </c>
      <c r="B31" s="24" t="s">
        <v>54</v>
      </c>
      <c r="C31" s="20">
        <v>-0.0140331984</v>
      </c>
      <c r="D31" s="21">
        <v>-0.0135899782</v>
      </c>
      <c r="E31" s="21">
        <v>-0.0130808353</v>
      </c>
      <c r="F31" s="21">
        <v>-0.0124900341</v>
      </c>
      <c r="G31" s="21">
        <v>-0.0124009848</v>
      </c>
      <c r="H31" s="21">
        <v>-0.0129073858</v>
      </c>
      <c r="I31" s="21">
        <v>-0.015183568</v>
      </c>
      <c r="J31" s="21">
        <v>-0.0161645412</v>
      </c>
      <c r="K31" s="21">
        <v>-0.0172052383</v>
      </c>
      <c r="L31" s="21">
        <v>-0.0185374022</v>
      </c>
      <c r="M31" s="21">
        <v>-0.0173242092</v>
      </c>
      <c r="N31" s="21">
        <v>-0.0180225372</v>
      </c>
      <c r="O31" s="21">
        <v>-0.0180225372</v>
      </c>
      <c r="P31" s="21">
        <v>-0.0180940628</v>
      </c>
      <c r="Q31" s="21">
        <v>-0.017552495</v>
      </c>
      <c r="R31" s="21">
        <v>-0.0173082352</v>
      </c>
      <c r="S31" s="21">
        <v>-0.0166954994</v>
      </c>
      <c r="T31" s="21">
        <v>-0.0168539286</v>
      </c>
      <c r="U31" s="21">
        <v>-0.0171641111</v>
      </c>
      <c r="V31" s="21">
        <v>-0.0184186697</v>
      </c>
      <c r="W31" s="21">
        <v>-0.0194017887</v>
      </c>
      <c r="X31" s="21">
        <v>-0.0203521252</v>
      </c>
      <c r="Y31" s="21">
        <v>-0.0180681944</v>
      </c>
      <c r="Z31" s="22">
        <v>-0.0158311129</v>
      </c>
    </row>
    <row r="32" spans="1:26" s="1" customFormat="1" ht="12.75">
      <c r="A32" s="23">
        <v>39144</v>
      </c>
      <c r="B32" s="24" t="s">
        <v>55</v>
      </c>
      <c r="C32" s="20">
        <v>-0.0177664757</v>
      </c>
      <c r="D32" s="21">
        <v>-0.0170294046</v>
      </c>
      <c r="E32" s="21">
        <v>-0.0162491798</v>
      </c>
      <c r="F32" s="21">
        <v>-0.0154812336</v>
      </c>
      <c r="G32" s="21">
        <v>-0.0153472424</v>
      </c>
      <c r="H32" s="21">
        <v>-0.0160025358</v>
      </c>
      <c r="I32" s="21">
        <v>-0.0192263126</v>
      </c>
      <c r="J32" s="21">
        <v>-0.0208728313</v>
      </c>
      <c r="K32" s="21">
        <v>-0.0223526955</v>
      </c>
      <c r="L32" s="21">
        <v>-0.0242123604</v>
      </c>
      <c r="M32" s="21">
        <v>-0.0231571198</v>
      </c>
      <c r="N32" s="21">
        <v>-0.0240049362</v>
      </c>
      <c r="O32" s="21">
        <v>-0.0240049362</v>
      </c>
      <c r="P32" s="21">
        <v>-0.0243954659</v>
      </c>
      <c r="Q32" s="21">
        <v>-0.0236011744</v>
      </c>
      <c r="R32" s="21">
        <v>-0.0228304863</v>
      </c>
      <c r="S32" s="21">
        <v>-0.0220434666</v>
      </c>
      <c r="T32" s="21">
        <v>-0.0220509768</v>
      </c>
      <c r="U32" s="21">
        <v>-0.0223338604</v>
      </c>
      <c r="V32" s="21">
        <v>-0.0239024162</v>
      </c>
      <c r="W32" s="21">
        <v>-0.0251157284</v>
      </c>
      <c r="X32" s="21">
        <v>-0.0264378786</v>
      </c>
      <c r="Y32" s="21">
        <v>-0.0229690075</v>
      </c>
      <c r="Z32" s="22">
        <v>-0.0199522972</v>
      </c>
    </row>
    <row r="33" spans="1:26" s="1" customFormat="1" ht="12.75">
      <c r="A33" s="25">
        <v>39145</v>
      </c>
      <c r="B33" s="26" t="s">
        <v>56</v>
      </c>
      <c r="C33" s="27">
        <v>-0.0123569965</v>
      </c>
      <c r="D33" s="28">
        <v>-0.0123825073</v>
      </c>
      <c r="E33" s="28">
        <v>-0.0122336149</v>
      </c>
      <c r="F33" s="28">
        <v>-0.0120025873</v>
      </c>
      <c r="G33" s="28">
        <v>-0.0118720531</v>
      </c>
      <c r="H33" s="28">
        <v>-0.0120677948</v>
      </c>
      <c r="I33" s="28">
        <v>-0.0129767656</v>
      </c>
      <c r="J33" s="28">
        <v>-0.0130032301</v>
      </c>
      <c r="K33" s="28">
        <v>-0.0141946077</v>
      </c>
      <c r="L33" s="28">
        <v>-0.0147095919</v>
      </c>
      <c r="M33" s="28">
        <v>-0.0134054422</v>
      </c>
      <c r="N33" s="28">
        <v>-0.0127856731</v>
      </c>
      <c r="O33" s="28">
        <v>-0.0127856731</v>
      </c>
      <c r="P33" s="28">
        <v>-0.0125529766</v>
      </c>
      <c r="Q33" s="28">
        <v>-0.0129392147</v>
      </c>
      <c r="R33" s="28">
        <v>-0.013135314</v>
      </c>
      <c r="S33" s="28">
        <v>-0.013112545</v>
      </c>
      <c r="T33" s="28">
        <v>-0.0137548447</v>
      </c>
      <c r="U33" s="28">
        <v>-0.0146669149</v>
      </c>
      <c r="V33" s="28">
        <v>-0.0154153109</v>
      </c>
      <c r="W33" s="28">
        <v>-0.0160729885</v>
      </c>
      <c r="X33" s="28">
        <v>-0.0162535906</v>
      </c>
      <c r="Y33" s="28">
        <v>-0.0155742168</v>
      </c>
      <c r="Z33" s="29">
        <v>-0.0142042637</v>
      </c>
    </row>
    <row r="34" spans="1:26" s="1" customFormat="1" ht="12.75">
      <c r="A34" s="23">
        <v>39150</v>
      </c>
      <c r="B34" s="24" t="s">
        <v>57</v>
      </c>
      <c r="C34" s="20">
        <v>-0.0250803232</v>
      </c>
      <c r="D34" s="21">
        <v>-0.0240079165</v>
      </c>
      <c r="E34" s="21">
        <v>-0.0228817463</v>
      </c>
      <c r="F34" s="21">
        <v>-0.0220029354</v>
      </c>
      <c r="G34" s="21">
        <v>-0.021538496</v>
      </c>
      <c r="H34" s="21">
        <v>-0.022797823</v>
      </c>
      <c r="I34" s="21">
        <v>-0.0269180536</v>
      </c>
      <c r="J34" s="21">
        <v>-0.0291917324</v>
      </c>
      <c r="K34" s="21">
        <v>-0.0305531025</v>
      </c>
      <c r="L34" s="21">
        <v>-0.0329266787</v>
      </c>
      <c r="M34" s="21">
        <v>-0.0313327312</v>
      </c>
      <c r="N34" s="21">
        <v>-0.032915473</v>
      </c>
      <c r="O34" s="21">
        <v>-0.032915473</v>
      </c>
      <c r="P34" s="21">
        <v>-0.032963872</v>
      </c>
      <c r="Q34" s="21">
        <v>-0.032230854</v>
      </c>
      <c r="R34" s="21">
        <v>-0.0307615995</v>
      </c>
      <c r="S34" s="21">
        <v>-0.030393362</v>
      </c>
      <c r="T34" s="21">
        <v>-0.0299818516</v>
      </c>
      <c r="U34" s="21">
        <v>-0.0303114653</v>
      </c>
      <c r="V34" s="21">
        <v>-0.0326349735</v>
      </c>
      <c r="W34" s="21">
        <v>-0.0346910954</v>
      </c>
      <c r="X34" s="21">
        <v>-0.039085269</v>
      </c>
      <c r="Y34" s="21">
        <v>-0.0342411995</v>
      </c>
      <c r="Z34" s="22">
        <v>-0.0281563997</v>
      </c>
    </row>
    <row r="35" spans="1:26" s="1" customFormat="1" ht="12.75">
      <c r="A35" s="23">
        <v>29155</v>
      </c>
      <c r="B35" s="24" t="s">
        <v>58</v>
      </c>
      <c r="C35" s="20">
        <v>-0.0090025663</v>
      </c>
      <c r="D35" s="21">
        <v>-0.0089489222</v>
      </c>
      <c r="E35" s="21">
        <v>-0.0087469816</v>
      </c>
      <c r="F35" s="21">
        <v>-0.0083682537</v>
      </c>
      <c r="G35" s="21">
        <v>-0.0082491636</v>
      </c>
      <c r="H35" s="21">
        <v>-0.0084975958</v>
      </c>
      <c r="I35" s="21">
        <v>-0.0095332861</v>
      </c>
      <c r="J35" s="21">
        <v>-0.0098270178</v>
      </c>
      <c r="K35" s="21">
        <v>-0.01047647</v>
      </c>
      <c r="L35" s="21">
        <v>-0.0111460686</v>
      </c>
      <c r="M35" s="21">
        <v>-0.0103896856</v>
      </c>
      <c r="N35" s="21">
        <v>-0.0104944706</v>
      </c>
      <c r="O35" s="21">
        <v>-0.0104944706</v>
      </c>
      <c r="P35" s="21">
        <v>-0.0104489326</v>
      </c>
      <c r="Q35" s="21">
        <v>-0.0103485584</v>
      </c>
      <c r="R35" s="21">
        <v>-0.0104057789</v>
      </c>
      <c r="S35" s="21">
        <v>-0.0101473331</v>
      </c>
      <c r="T35" s="21">
        <v>-0.0104175806</v>
      </c>
      <c r="U35" s="21">
        <v>-0.0107975006</v>
      </c>
      <c r="V35" s="21">
        <v>-0.0114108324</v>
      </c>
      <c r="W35" s="21">
        <v>-0.0118508339</v>
      </c>
      <c r="X35" s="21">
        <v>-0.0122157335</v>
      </c>
      <c r="Y35" s="21">
        <v>-0.011279583</v>
      </c>
      <c r="Z35" s="22">
        <v>-0.0101726055</v>
      </c>
    </row>
    <row r="36" spans="1:26" s="1" customFormat="1" ht="12.75">
      <c r="A36" s="23">
        <v>39155</v>
      </c>
      <c r="B36" s="24" t="s">
        <v>59</v>
      </c>
      <c r="C36" s="20">
        <v>-0.0106995106</v>
      </c>
      <c r="D36" s="21">
        <v>-0.0104780197</v>
      </c>
      <c r="E36" s="21">
        <v>-0.0100544691</v>
      </c>
      <c r="F36" s="21">
        <v>-0.0094352961</v>
      </c>
      <c r="G36" s="21">
        <v>-0.0093325377</v>
      </c>
      <c r="H36" s="21">
        <v>-0.0095313787</v>
      </c>
      <c r="I36" s="21">
        <v>-0.0109038353</v>
      </c>
      <c r="J36" s="21">
        <v>-0.0117880106</v>
      </c>
      <c r="K36" s="21">
        <v>-0.0122846365</v>
      </c>
      <c r="L36" s="21">
        <v>-0.0131368637</v>
      </c>
      <c r="M36" s="21">
        <v>-0.0133416653</v>
      </c>
      <c r="N36" s="21">
        <v>-0.013287425</v>
      </c>
      <c r="O36" s="21">
        <v>-0.013287425</v>
      </c>
      <c r="P36" s="21">
        <v>-0.013304472</v>
      </c>
      <c r="Q36" s="21">
        <v>-0.0133384466</v>
      </c>
      <c r="R36" s="21">
        <v>-0.0131424665</v>
      </c>
      <c r="S36" s="21">
        <v>-0.0128501654</v>
      </c>
      <c r="T36" s="21">
        <v>-0.013166666</v>
      </c>
      <c r="U36" s="21">
        <v>-0.0136249065</v>
      </c>
      <c r="V36" s="21">
        <v>-0.0141611099</v>
      </c>
      <c r="W36" s="21">
        <v>-0.0143800974</v>
      </c>
      <c r="X36" s="21">
        <v>-0.0146938562</v>
      </c>
      <c r="Y36" s="21">
        <v>-0.0128769875</v>
      </c>
      <c r="Z36" s="22">
        <v>-0.0116012096</v>
      </c>
    </row>
    <row r="37" spans="1:26" s="1" customFormat="1" ht="12.75">
      <c r="A37" s="23">
        <v>39160</v>
      </c>
      <c r="B37" s="24" t="s">
        <v>60</v>
      </c>
      <c r="C37" s="20">
        <v>-0.0134402514</v>
      </c>
      <c r="D37" s="21">
        <v>-0.0132672787</v>
      </c>
      <c r="E37" s="21">
        <v>-0.0128910542</v>
      </c>
      <c r="F37" s="21">
        <v>-0.0122261047</v>
      </c>
      <c r="G37" s="21">
        <v>-0.0125461817</v>
      </c>
      <c r="H37" s="21">
        <v>-0.0132098198</v>
      </c>
      <c r="I37" s="21">
        <v>-0.0151878595</v>
      </c>
      <c r="J37" s="21">
        <v>-0.0151023865</v>
      </c>
      <c r="K37" s="21">
        <v>-0.0156559944</v>
      </c>
      <c r="L37" s="21">
        <v>-0.01686728</v>
      </c>
      <c r="M37" s="21">
        <v>-0.0132715702</v>
      </c>
      <c r="N37" s="21">
        <v>-0.0139422417</v>
      </c>
      <c r="O37" s="21">
        <v>-0.0139422417</v>
      </c>
      <c r="P37" s="21">
        <v>-0.0133253336</v>
      </c>
      <c r="Q37" s="21">
        <v>-0.0128128529</v>
      </c>
      <c r="R37" s="21">
        <v>-0.0134254694</v>
      </c>
      <c r="S37" s="21">
        <v>-0.0126892328</v>
      </c>
      <c r="T37" s="21">
        <v>-0.0132815838</v>
      </c>
      <c r="U37" s="21">
        <v>-0.0140506029</v>
      </c>
      <c r="V37" s="21">
        <v>-0.0162185431</v>
      </c>
      <c r="W37" s="21">
        <v>-0.0180491209</v>
      </c>
      <c r="X37" s="21">
        <v>-0.0194872618</v>
      </c>
      <c r="Y37" s="21">
        <v>-0.0180350542</v>
      </c>
      <c r="Z37" s="22">
        <v>-0.015337348</v>
      </c>
    </row>
    <row r="38" spans="1:26" s="1" customFormat="1" ht="12.75">
      <c r="A38" s="25">
        <v>39180</v>
      </c>
      <c r="B38" s="26" t="s">
        <v>61</v>
      </c>
      <c r="C38" s="27">
        <v>0.0008507371</v>
      </c>
      <c r="D38" s="28">
        <v>0.0002772808</v>
      </c>
      <c r="E38" s="28">
        <v>-0.0004355907</v>
      </c>
      <c r="F38" s="28">
        <v>-0.0010052919</v>
      </c>
      <c r="G38" s="28">
        <v>-0.0005620718</v>
      </c>
      <c r="H38" s="28">
        <v>-0.0006161928</v>
      </c>
      <c r="I38" s="28">
        <v>0.0001433492</v>
      </c>
      <c r="J38" s="28">
        <v>0.0021184683</v>
      </c>
      <c r="K38" s="28">
        <v>0.0016103983</v>
      </c>
      <c r="L38" s="28">
        <v>0.0018256903</v>
      </c>
      <c r="M38" s="28">
        <v>0.0044983029</v>
      </c>
      <c r="N38" s="28">
        <v>0.0044082999</v>
      </c>
      <c r="O38" s="28">
        <v>0.0044082999</v>
      </c>
      <c r="P38" s="28">
        <v>0.004873693</v>
      </c>
      <c r="Q38" s="28">
        <v>0.0045809746</v>
      </c>
      <c r="R38" s="28">
        <v>0.0035956502</v>
      </c>
      <c r="S38" s="28">
        <v>0.0033630133</v>
      </c>
      <c r="T38" s="28">
        <v>0.0030707717</v>
      </c>
      <c r="U38" s="28">
        <v>0.0028052926</v>
      </c>
      <c r="V38" s="28">
        <v>0.0027505159</v>
      </c>
      <c r="W38" s="28">
        <v>0.0024234056</v>
      </c>
      <c r="X38" s="28">
        <v>0.0023783445</v>
      </c>
      <c r="Y38" s="28">
        <v>-0.0014445782</v>
      </c>
      <c r="Z38" s="29">
        <v>-0.0016640425</v>
      </c>
    </row>
    <row r="39" spans="1:26" s="1" customFormat="1" ht="12.75">
      <c r="A39" s="23">
        <v>29165</v>
      </c>
      <c r="B39" s="24" t="s">
        <v>62</v>
      </c>
      <c r="C39" s="20">
        <v>-0.0025043488</v>
      </c>
      <c r="D39" s="21">
        <v>-0.0027778149</v>
      </c>
      <c r="E39" s="21">
        <v>-0.002797246</v>
      </c>
      <c r="F39" s="21">
        <v>-0.0025336742</v>
      </c>
      <c r="G39" s="21">
        <v>-0.0024248362</v>
      </c>
      <c r="H39" s="21">
        <v>-0.0024068356</v>
      </c>
      <c r="I39" s="21">
        <v>-0.0026484728</v>
      </c>
      <c r="J39" s="21">
        <v>-0.0024855137</v>
      </c>
      <c r="K39" s="21">
        <v>-0.0024122</v>
      </c>
      <c r="L39" s="21">
        <v>-0.0026224852</v>
      </c>
      <c r="M39" s="21">
        <v>-0.0025116205</v>
      </c>
      <c r="N39" s="21">
        <v>-0.0026493073</v>
      </c>
      <c r="O39" s="21">
        <v>-0.0026493073</v>
      </c>
      <c r="P39" s="21">
        <v>-0.0026191473</v>
      </c>
      <c r="Q39" s="21">
        <v>-0.0024316311</v>
      </c>
      <c r="R39" s="21">
        <v>-0.0026394129</v>
      </c>
      <c r="S39" s="21">
        <v>-0.0024932623</v>
      </c>
      <c r="T39" s="21">
        <v>-0.002592206</v>
      </c>
      <c r="U39" s="21">
        <v>-0.0026627779</v>
      </c>
      <c r="V39" s="21">
        <v>-0.0025348663</v>
      </c>
      <c r="W39" s="21">
        <v>-0.0025629997</v>
      </c>
      <c r="X39" s="21">
        <v>-0.0025273561</v>
      </c>
      <c r="Y39" s="21">
        <v>-0.0024853945</v>
      </c>
      <c r="Z39" s="22">
        <v>-0.0024836063</v>
      </c>
    </row>
    <row r="40" spans="1:26" s="1" customFormat="1" ht="13.5" thickBot="1">
      <c r="A40" s="25">
        <v>39165</v>
      </c>
      <c r="B40" s="26" t="s">
        <v>63</v>
      </c>
      <c r="C40" s="27">
        <v>0.0008145571</v>
      </c>
      <c r="D40" s="28">
        <v>0.0001143217</v>
      </c>
      <c r="E40" s="28">
        <v>-0.0003904104</v>
      </c>
      <c r="F40" s="28">
        <v>-0.000603199</v>
      </c>
      <c r="G40" s="28">
        <v>-0.0004000664</v>
      </c>
      <c r="H40" s="28">
        <v>-0.0003989935</v>
      </c>
      <c r="I40" s="28">
        <v>0.000453949</v>
      </c>
      <c r="J40" s="28">
        <v>0.0018151999</v>
      </c>
      <c r="K40" s="28">
        <v>0.0014414191</v>
      </c>
      <c r="L40" s="28">
        <v>0.0017583966</v>
      </c>
      <c r="M40" s="28">
        <v>0.0033176541</v>
      </c>
      <c r="N40" s="28">
        <v>0.0034673214</v>
      </c>
      <c r="O40" s="28">
        <v>0.0034673214</v>
      </c>
      <c r="P40" s="28">
        <v>0.0036728382</v>
      </c>
      <c r="Q40" s="28">
        <v>0.0036215186</v>
      </c>
      <c r="R40" s="28">
        <v>0.0028501153</v>
      </c>
      <c r="S40" s="28">
        <v>0.0027105212</v>
      </c>
      <c r="T40" s="28">
        <v>0.0025278926</v>
      </c>
      <c r="U40" s="28">
        <v>0.0023474097</v>
      </c>
      <c r="V40" s="28">
        <v>0.0025286674</v>
      </c>
      <c r="W40" s="28">
        <v>0.0024244785</v>
      </c>
      <c r="X40" s="28">
        <v>0.0027027726</v>
      </c>
      <c r="Y40" s="28">
        <v>0.0007377267</v>
      </c>
      <c r="Z40" s="29">
        <v>0.0001730919</v>
      </c>
    </row>
    <row r="41" spans="1:26" s="1" customFormat="1" ht="12.75">
      <c r="A41" s="30">
        <v>39210</v>
      </c>
      <c r="B41" s="31" t="s">
        <v>64</v>
      </c>
      <c r="C41" s="32">
        <v>-0.0037797689</v>
      </c>
      <c r="D41" s="33">
        <v>-0.0037255287</v>
      </c>
      <c r="E41" s="33">
        <v>-0.0037865639</v>
      </c>
      <c r="F41" s="33">
        <v>-0.0035574436</v>
      </c>
      <c r="G41" s="33">
        <v>-0.0039511919</v>
      </c>
      <c r="H41" s="33">
        <v>-0.0030609369</v>
      </c>
      <c r="I41" s="33">
        <v>-0.0022166967</v>
      </c>
      <c r="J41" s="33">
        <v>-0.0030577183</v>
      </c>
      <c r="K41" s="33">
        <v>-0.0037899017</v>
      </c>
      <c r="L41" s="33">
        <v>-0.0003775358</v>
      </c>
      <c r="M41" s="33">
        <v>0.001555562</v>
      </c>
      <c r="N41" s="33">
        <v>0.0017889142</v>
      </c>
      <c r="O41" s="33">
        <v>0.0023396015</v>
      </c>
      <c r="P41" s="33">
        <v>0.0023038387</v>
      </c>
      <c r="Q41" s="33">
        <v>0.0017342567</v>
      </c>
      <c r="R41" s="33">
        <v>0.0016795397</v>
      </c>
      <c r="S41" s="33">
        <v>0.0017879009</v>
      </c>
      <c r="T41" s="33">
        <v>0.0011296272</v>
      </c>
      <c r="U41" s="33">
        <v>-3.26633E-05</v>
      </c>
      <c r="V41" s="33">
        <v>-0.0002328157</v>
      </c>
      <c r="W41" s="33">
        <v>-0.0009071827</v>
      </c>
      <c r="X41" s="33">
        <v>-0.0019837618</v>
      </c>
      <c r="Y41" s="33">
        <v>-0.0049276352</v>
      </c>
      <c r="Z41" s="17">
        <v>-0.003495574</v>
      </c>
    </row>
    <row r="42" spans="1:26" s="1" customFormat="1" ht="12.75">
      <c r="A42" s="34">
        <v>39220</v>
      </c>
      <c r="B42" s="35" t="s">
        <v>65</v>
      </c>
      <c r="C42" s="36">
        <v>-0.0024718046</v>
      </c>
      <c r="D42" s="37">
        <v>-0.0030645132</v>
      </c>
      <c r="E42" s="37">
        <v>-0.0033097267</v>
      </c>
      <c r="F42" s="37">
        <v>-0.0032727718</v>
      </c>
      <c r="G42" s="37">
        <v>-0.0032877922</v>
      </c>
      <c r="H42" s="37">
        <v>0.0008252263</v>
      </c>
      <c r="I42" s="37">
        <v>0.0027974844</v>
      </c>
      <c r="J42" s="37">
        <v>0.0038579702</v>
      </c>
      <c r="K42" s="37">
        <v>0.0047295094</v>
      </c>
      <c r="L42" s="37">
        <v>0.0019558668</v>
      </c>
      <c r="M42" s="37">
        <v>0.0056842566</v>
      </c>
      <c r="N42" s="37">
        <v>0.0064027309</v>
      </c>
      <c r="O42" s="37">
        <v>0.0073475838</v>
      </c>
      <c r="P42" s="37">
        <v>0.0076863766</v>
      </c>
      <c r="Q42" s="37">
        <v>0.0070165396</v>
      </c>
      <c r="R42" s="37">
        <v>0.0071527958</v>
      </c>
      <c r="S42" s="37">
        <v>0.0058124065</v>
      </c>
      <c r="T42" s="37">
        <v>0.0059443116</v>
      </c>
      <c r="U42" s="37">
        <v>0.0021925569</v>
      </c>
      <c r="V42" s="37">
        <v>-0.0016624928</v>
      </c>
      <c r="W42" s="37">
        <v>-0.0033582449</v>
      </c>
      <c r="X42" s="37">
        <v>-0.0054247379</v>
      </c>
      <c r="Y42" s="37">
        <v>0.0032710433</v>
      </c>
      <c r="Z42" s="22">
        <v>0.0027345419</v>
      </c>
    </row>
    <row r="43" spans="1:26" s="1" customFormat="1" ht="12.75">
      <c r="A43" s="34">
        <v>39221</v>
      </c>
      <c r="B43" s="35" t="s">
        <v>66</v>
      </c>
      <c r="C43" s="36">
        <v>-0.0024733543</v>
      </c>
      <c r="D43" s="37">
        <v>-0.0030653477</v>
      </c>
      <c r="E43" s="37">
        <v>-0.0033105612</v>
      </c>
      <c r="F43" s="37">
        <v>-0.0032743216</v>
      </c>
      <c r="G43" s="37">
        <v>-0.0032887459</v>
      </c>
      <c r="H43" s="37">
        <v>0.000823319</v>
      </c>
      <c r="I43" s="37">
        <v>0.0027897954</v>
      </c>
      <c r="J43" s="37">
        <v>0.0038460493</v>
      </c>
      <c r="K43" s="37">
        <v>0.0047188401</v>
      </c>
      <c r="L43" s="37">
        <v>0.0019459128</v>
      </c>
      <c r="M43" s="37">
        <v>0.0056729317</v>
      </c>
      <c r="N43" s="37">
        <v>0.0063912868</v>
      </c>
      <c r="O43" s="37">
        <v>0.0073360205</v>
      </c>
      <c r="P43" s="37">
        <v>0.0076752305</v>
      </c>
      <c r="Q43" s="37">
        <v>0.0070058107</v>
      </c>
      <c r="R43" s="37">
        <v>0.0071418881</v>
      </c>
      <c r="S43" s="37">
        <v>0.0058032274</v>
      </c>
      <c r="T43" s="37">
        <v>0.0059327483</v>
      </c>
      <c r="U43" s="37">
        <v>0.0021846294</v>
      </c>
      <c r="V43" s="37">
        <v>-0.0016696453</v>
      </c>
      <c r="W43" s="37">
        <v>-0.0033643246</v>
      </c>
      <c r="X43" s="37">
        <v>-0.0054314137</v>
      </c>
      <c r="Y43" s="37">
        <v>0.0032618642</v>
      </c>
      <c r="Z43" s="22">
        <v>0.0027262568</v>
      </c>
    </row>
    <row r="44" spans="1:26" s="1" customFormat="1" ht="12.75">
      <c r="A44" s="34">
        <v>39225</v>
      </c>
      <c r="B44" s="35" t="s">
        <v>67</v>
      </c>
      <c r="C44" s="36">
        <v>-0.0294004679</v>
      </c>
      <c r="D44" s="37">
        <v>-0.0270683765</v>
      </c>
      <c r="E44" s="37">
        <v>-0.0261394978</v>
      </c>
      <c r="F44" s="37">
        <v>-0.0253930092</v>
      </c>
      <c r="G44" s="37">
        <v>-0.0256870985</v>
      </c>
      <c r="H44" s="37">
        <v>-0.0261509418</v>
      </c>
      <c r="I44" s="37">
        <v>-0.0282387733</v>
      </c>
      <c r="J44" s="37">
        <v>-0.0320287943</v>
      </c>
      <c r="K44" s="37">
        <v>-0.0364177227</v>
      </c>
      <c r="L44" s="37">
        <v>-0.0342792273</v>
      </c>
      <c r="M44" s="37">
        <v>-0.0326679945</v>
      </c>
      <c r="N44" s="37">
        <v>-0.0317213535</v>
      </c>
      <c r="O44" s="37">
        <v>-0.0307466984</v>
      </c>
      <c r="P44" s="37">
        <v>-0.0319607258</v>
      </c>
      <c r="Q44" s="37">
        <v>-0.0331326723</v>
      </c>
      <c r="R44" s="37">
        <v>-0.0324076414</v>
      </c>
      <c r="S44" s="37">
        <v>-0.0313037634</v>
      </c>
      <c r="T44" s="37">
        <v>-0.0328891277</v>
      </c>
      <c r="U44" s="37">
        <v>-0.0349333286</v>
      </c>
      <c r="V44" s="37">
        <v>-0.0355396271</v>
      </c>
      <c r="W44" s="37">
        <v>-0.0367771387</v>
      </c>
      <c r="X44" s="37">
        <v>-0.0376429558</v>
      </c>
      <c r="Y44" s="37">
        <v>-0.0387111902</v>
      </c>
      <c r="Z44" s="22">
        <v>-0.0332517624</v>
      </c>
    </row>
    <row r="45" spans="1:26" s="1" customFormat="1" ht="12.75">
      <c r="A45" s="34">
        <v>39230</v>
      </c>
      <c r="B45" s="35" t="s">
        <v>68</v>
      </c>
      <c r="C45" s="36">
        <v>-0.0389195681</v>
      </c>
      <c r="D45" s="37">
        <v>-0.0372754335</v>
      </c>
      <c r="E45" s="37">
        <v>-0.0361605883</v>
      </c>
      <c r="F45" s="37">
        <v>-0.0362817049</v>
      </c>
      <c r="G45" s="37">
        <v>-0.0357190371</v>
      </c>
      <c r="H45" s="37">
        <v>-0.0201456547</v>
      </c>
      <c r="I45" s="37">
        <v>-0.0234004259</v>
      </c>
      <c r="J45" s="37">
        <v>-0.026976347</v>
      </c>
      <c r="K45" s="37">
        <v>-0.0282582045</v>
      </c>
      <c r="L45" s="37">
        <v>-0.026012063</v>
      </c>
      <c r="M45" s="37">
        <v>-0.0258347988</v>
      </c>
      <c r="N45" s="37">
        <v>-0.0255568027</v>
      </c>
      <c r="O45" s="37">
        <v>-0.0256386995</v>
      </c>
      <c r="P45" s="37">
        <v>-0.0259898901</v>
      </c>
      <c r="Q45" s="37">
        <v>-0.0257011652</v>
      </c>
      <c r="R45" s="37">
        <v>-0.0245822668</v>
      </c>
      <c r="S45" s="37">
        <v>-0.0246130228</v>
      </c>
      <c r="T45" s="37">
        <v>-0.0236735344</v>
      </c>
      <c r="U45" s="37">
        <v>-0.0240772963</v>
      </c>
      <c r="V45" s="37">
        <v>-0.0261938572</v>
      </c>
      <c r="W45" s="37">
        <v>-0.0269445181</v>
      </c>
      <c r="X45" s="37">
        <v>-0.0276510715</v>
      </c>
      <c r="Y45" s="37">
        <v>-0.0272294283</v>
      </c>
      <c r="Z45" s="22">
        <v>-0.0243219137</v>
      </c>
    </row>
    <row r="46" spans="1:26" s="1" customFormat="1" ht="12.75">
      <c r="A46" s="34">
        <v>29235</v>
      </c>
      <c r="B46" s="35" t="s">
        <v>69</v>
      </c>
      <c r="C46" s="36">
        <v>-0.0341844559</v>
      </c>
      <c r="D46" s="37">
        <v>-0.0330802202</v>
      </c>
      <c r="E46" s="37">
        <v>-0.0322238207</v>
      </c>
      <c r="F46" s="37">
        <v>-0.032491684</v>
      </c>
      <c r="G46" s="37">
        <v>-0.0318971872</v>
      </c>
      <c r="H46" s="37">
        <v>-0.0147348642</v>
      </c>
      <c r="I46" s="37">
        <v>-0.0165553093</v>
      </c>
      <c r="J46" s="37">
        <v>-0.0188196898</v>
      </c>
      <c r="K46" s="37">
        <v>-0.0197654963</v>
      </c>
      <c r="L46" s="37">
        <v>-0.0195888281</v>
      </c>
      <c r="M46" s="37">
        <v>-0.0189909935</v>
      </c>
      <c r="N46" s="37">
        <v>-0.0186858177</v>
      </c>
      <c r="O46" s="37">
        <v>-0.0185844898</v>
      </c>
      <c r="P46" s="37">
        <v>-0.0187908411</v>
      </c>
      <c r="Q46" s="37">
        <v>-0.0187857151</v>
      </c>
      <c r="R46" s="37">
        <v>-0.01798141</v>
      </c>
      <c r="S46" s="37">
        <v>-0.0180335045</v>
      </c>
      <c r="T46" s="37">
        <v>-0.0175762177</v>
      </c>
      <c r="U46" s="37">
        <v>-0.0182542801</v>
      </c>
      <c r="V46" s="37">
        <v>-0.0199760199</v>
      </c>
      <c r="W46" s="37">
        <v>-0.0207651854</v>
      </c>
      <c r="X46" s="37">
        <v>-0.0216027498</v>
      </c>
      <c r="Y46" s="37">
        <v>-0.0196689367</v>
      </c>
      <c r="Z46" s="22">
        <v>-0.0175567865</v>
      </c>
    </row>
    <row r="47" spans="1:26" s="1" customFormat="1" ht="12.75">
      <c r="A47" s="38">
        <v>39235</v>
      </c>
      <c r="B47" s="39" t="s">
        <v>70</v>
      </c>
      <c r="C47" s="40">
        <v>-0.0340285301</v>
      </c>
      <c r="D47" s="41">
        <v>-0.0330284834</v>
      </c>
      <c r="E47" s="41">
        <v>-0.0321825743</v>
      </c>
      <c r="F47" s="41">
        <v>-0.0326032639</v>
      </c>
      <c r="G47" s="41">
        <v>-0.0318678617</v>
      </c>
      <c r="H47" s="41">
        <v>-0.0158518553</v>
      </c>
      <c r="I47" s="41">
        <v>-0.0181444883</v>
      </c>
      <c r="J47" s="41">
        <v>-0.0205323696</v>
      </c>
      <c r="K47" s="41">
        <v>-0.0216031075</v>
      </c>
      <c r="L47" s="41">
        <v>-0.0192902088</v>
      </c>
      <c r="M47" s="41">
        <v>-0.0189646482</v>
      </c>
      <c r="N47" s="41">
        <v>-0.0186774731</v>
      </c>
      <c r="O47" s="41">
        <v>-0.0186839104</v>
      </c>
      <c r="P47" s="41">
        <v>-0.0187854767</v>
      </c>
      <c r="Q47" s="41">
        <v>-0.0187090635</v>
      </c>
      <c r="R47" s="41">
        <v>-0.0178887844</v>
      </c>
      <c r="S47" s="41">
        <v>-0.0180442333</v>
      </c>
      <c r="T47" s="41">
        <v>-0.0174382925</v>
      </c>
      <c r="U47" s="41">
        <v>-0.0179538727</v>
      </c>
      <c r="V47" s="41">
        <v>-0.0199329853</v>
      </c>
      <c r="W47" s="41">
        <v>-0.0206651688</v>
      </c>
      <c r="X47" s="41">
        <v>-0.0214673281</v>
      </c>
      <c r="Y47" s="41">
        <v>-0.0212157965</v>
      </c>
      <c r="Z47" s="29">
        <v>-0.0191186666</v>
      </c>
    </row>
    <row r="48" spans="1:26" s="1" customFormat="1" ht="12.75">
      <c r="A48" s="34">
        <v>39255</v>
      </c>
      <c r="B48" s="35" t="s">
        <v>71</v>
      </c>
      <c r="C48" s="36">
        <v>-0.0341058969</v>
      </c>
      <c r="D48" s="37">
        <v>-0.0314278603</v>
      </c>
      <c r="E48" s="37">
        <v>-0.0304260254</v>
      </c>
      <c r="F48" s="37">
        <v>-0.0295984745</v>
      </c>
      <c r="G48" s="37">
        <v>-0.0299578905</v>
      </c>
      <c r="H48" s="37">
        <v>-0.0305318832</v>
      </c>
      <c r="I48" s="37">
        <v>-0.0329477787</v>
      </c>
      <c r="J48" s="37">
        <v>-0.0372151136</v>
      </c>
      <c r="K48" s="37">
        <v>-0.0426023006</v>
      </c>
      <c r="L48" s="37">
        <v>-0.0410605669</v>
      </c>
      <c r="M48" s="37">
        <v>-0.039662838</v>
      </c>
      <c r="N48" s="37">
        <v>-0.0385633707</v>
      </c>
      <c r="O48" s="37">
        <v>-0.0375180244</v>
      </c>
      <c r="P48" s="37">
        <v>-0.0389974117</v>
      </c>
      <c r="Q48" s="37">
        <v>-0.0399898291</v>
      </c>
      <c r="R48" s="37">
        <v>-0.0384870768</v>
      </c>
      <c r="S48" s="37">
        <v>-0.0372115374</v>
      </c>
      <c r="T48" s="37">
        <v>-0.038814187</v>
      </c>
      <c r="U48" s="37">
        <v>-0.0411689281</v>
      </c>
      <c r="V48" s="37">
        <v>-0.0426079035</v>
      </c>
      <c r="W48" s="37">
        <v>-0.0438035727</v>
      </c>
      <c r="X48" s="37">
        <v>-0.0444885492</v>
      </c>
      <c r="Y48" s="37">
        <v>-0.0447958708</v>
      </c>
      <c r="Z48" s="22">
        <v>-0.0385061502</v>
      </c>
    </row>
    <row r="49" spans="1:26" s="1" customFormat="1" ht="12.75">
      <c r="A49" s="34">
        <v>39265</v>
      </c>
      <c r="B49" s="35" t="s">
        <v>72</v>
      </c>
      <c r="C49" s="36">
        <v>-0.0563591719</v>
      </c>
      <c r="D49" s="37">
        <v>-0.0534161329</v>
      </c>
      <c r="E49" s="37">
        <v>-0.0514706373</v>
      </c>
      <c r="F49" s="37">
        <v>-0.0514484644</v>
      </c>
      <c r="G49" s="37">
        <v>-0.0509805679</v>
      </c>
      <c r="H49" s="37">
        <v>-0.0360825062</v>
      </c>
      <c r="I49" s="37">
        <v>-0.0414829254</v>
      </c>
      <c r="J49" s="37">
        <v>-0.0474722385</v>
      </c>
      <c r="K49" s="37">
        <v>-0.0511082411</v>
      </c>
      <c r="L49" s="37">
        <v>-0.0495016575</v>
      </c>
      <c r="M49" s="37">
        <v>-0.0494737625</v>
      </c>
      <c r="N49" s="37">
        <v>-0.0482345819</v>
      </c>
      <c r="O49" s="37">
        <v>-0.0487552881</v>
      </c>
      <c r="P49" s="37">
        <v>-0.0491291285</v>
      </c>
      <c r="Q49" s="37">
        <v>-0.0488367081</v>
      </c>
      <c r="R49" s="37">
        <v>-0.0467389822</v>
      </c>
      <c r="S49" s="37">
        <v>-0.046381712</v>
      </c>
      <c r="T49" s="37">
        <v>-0.0456436872</v>
      </c>
      <c r="U49" s="37">
        <v>-0.0464653969</v>
      </c>
      <c r="V49" s="37">
        <v>-0.050006032</v>
      </c>
      <c r="W49" s="37">
        <v>-0.0523364544</v>
      </c>
      <c r="X49" s="37">
        <v>-0.0548516512</v>
      </c>
      <c r="Y49" s="37">
        <v>-0.0511194468</v>
      </c>
      <c r="Z49" s="22">
        <v>-0.0449948311</v>
      </c>
    </row>
    <row r="50" spans="1:26" s="1" customFormat="1" ht="12.75">
      <c r="A50" s="34">
        <v>39270</v>
      </c>
      <c r="B50" s="35" t="s">
        <v>73</v>
      </c>
      <c r="C50" s="36">
        <v>-0.0437252522</v>
      </c>
      <c r="D50" s="37">
        <v>-0.0419126749</v>
      </c>
      <c r="E50" s="37">
        <v>-0.0406501293</v>
      </c>
      <c r="F50" s="37">
        <v>-0.0407847166</v>
      </c>
      <c r="G50" s="37">
        <v>-0.0401607752</v>
      </c>
      <c r="H50" s="37">
        <v>-0.024785161</v>
      </c>
      <c r="I50" s="37">
        <v>-0.0286337137</v>
      </c>
      <c r="J50" s="37">
        <v>-0.0328786373</v>
      </c>
      <c r="K50" s="37">
        <v>-0.0342971087</v>
      </c>
      <c r="L50" s="37">
        <v>-0.0321815014</v>
      </c>
      <c r="M50" s="37">
        <v>-0.0318667889</v>
      </c>
      <c r="N50" s="37">
        <v>-0.0312775373</v>
      </c>
      <c r="O50" s="37">
        <v>-0.0313842297</v>
      </c>
      <c r="P50" s="37">
        <v>-0.0318609476</v>
      </c>
      <c r="Q50" s="37">
        <v>-0.03125</v>
      </c>
      <c r="R50" s="37">
        <v>-0.0299198627</v>
      </c>
      <c r="S50" s="37">
        <v>-0.0300323963</v>
      </c>
      <c r="T50" s="37">
        <v>-0.0289657116</v>
      </c>
      <c r="U50" s="37">
        <v>-0.0296446085</v>
      </c>
      <c r="V50" s="37">
        <v>-0.0320001841</v>
      </c>
      <c r="W50" s="37">
        <v>-0.0330308676</v>
      </c>
      <c r="X50" s="37">
        <v>-0.0340433121</v>
      </c>
      <c r="Y50" s="37">
        <v>-0.0330735445</v>
      </c>
      <c r="Z50" s="22">
        <v>-0.0296943188</v>
      </c>
    </row>
    <row r="51" spans="1:26" s="1" customFormat="1" ht="12.75">
      <c r="A51" s="38">
        <v>39275</v>
      </c>
      <c r="B51" s="39" t="s">
        <v>74</v>
      </c>
      <c r="C51" s="40">
        <v>-0.0427372456</v>
      </c>
      <c r="D51" s="41">
        <v>-0.0408316851</v>
      </c>
      <c r="E51" s="41">
        <v>-0.0395443439</v>
      </c>
      <c r="F51" s="41">
        <v>-0.0396795273</v>
      </c>
      <c r="G51" s="41">
        <v>-0.0390665531</v>
      </c>
      <c r="H51" s="41">
        <v>-0.0236992836</v>
      </c>
      <c r="I51" s="41">
        <v>-0.0276858807</v>
      </c>
      <c r="J51" s="41">
        <v>-0.0319319963</v>
      </c>
      <c r="K51" s="41">
        <v>-0.0335572958</v>
      </c>
      <c r="L51" s="41">
        <v>-0.0315090418</v>
      </c>
      <c r="M51" s="41">
        <v>-0.0311193466</v>
      </c>
      <c r="N51" s="41">
        <v>-0.0306279659</v>
      </c>
      <c r="O51" s="41">
        <v>-0.0307195187</v>
      </c>
      <c r="P51" s="41">
        <v>-0.0311750174</v>
      </c>
      <c r="Q51" s="41">
        <v>-0.0308318138</v>
      </c>
      <c r="R51" s="41">
        <v>-0.029522419</v>
      </c>
      <c r="S51" s="41">
        <v>-0.0295320749</v>
      </c>
      <c r="T51" s="41">
        <v>-0.0285075903</v>
      </c>
      <c r="U51" s="41">
        <v>-0.0291166306</v>
      </c>
      <c r="V51" s="41">
        <v>-0.0317218304</v>
      </c>
      <c r="W51" s="41">
        <v>-0.033007741</v>
      </c>
      <c r="X51" s="41">
        <v>-0.0341707468</v>
      </c>
      <c r="Y51" s="41">
        <v>-0.0327531099</v>
      </c>
      <c r="Z51" s="29">
        <v>-0.0290256739</v>
      </c>
    </row>
    <row r="52" spans="1:26" s="1" customFormat="1" ht="12.75">
      <c r="A52" s="34">
        <v>29280</v>
      </c>
      <c r="B52" s="35" t="s">
        <v>75</v>
      </c>
      <c r="C52" s="36">
        <v>-0.0023831129</v>
      </c>
      <c r="D52" s="37">
        <v>-0.0022910833</v>
      </c>
      <c r="E52" s="37">
        <v>-0.0022850037</v>
      </c>
      <c r="F52" s="37">
        <v>-0.002214551</v>
      </c>
      <c r="G52" s="37">
        <v>-0.0022422075</v>
      </c>
      <c r="H52" s="37">
        <v>-0.0021709204</v>
      </c>
      <c r="I52" s="37">
        <v>-0.0021213293</v>
      </c>
      <c r="J52" s="37">
        <v>-0.0022033453</v>
      </c>
      <c r="K52" s="37">
        <v>-0.0023993254</v>
      </c>
      <c r="L52" s="37">
        <v>-0.0024255514</v>
      </c>
      <c r="M52" s="37">
        <v>-0.0022189617</v>
      </c>
      <c r="N52" s="37">
        <v>-0.0023002625</v>
      </c>
      <c r="O52" s="37">
        <v>-0.0022032261</v>
      </c>
      <c r="P52" s="37">
        <v>-0.0021150112</v>
      </c>
      <c r="Q52" s="37">
        <v>-0.002235651</v>
      </c>
      <c r="R52" s="37">
        <v>-0.0021361113</v>
      </c>
      <c r="S52" s="37">
        <v>-0.0022016764</v>
      </c>
      <c r="T52" s="37">
        <v>-0.0022362471</v>
      </c>
      <c r="U52" s="37">
        <v>-0.0021828413</v>
      </c>
      <c r="V52" s="37">
        <v>-0.0023467541</v>
      </c>
      <c r="W52" s="37">
        <v>-0.0023261309</v>
      </c>
      <c r="X52" s="37">
        <v>-0.0021543503</v>
      </c>
      <c r="Y52" s="37">
        <v>-0.0023249388</v>
      </c>
      <c r="Z52" s="22">
        <v>-0.0023555756</v>
      </c>
    </row>
    <row r="53" spans="1:26" s="1" customFormat="1" ht="12.75">
      <c r="A53" s="34">
        <v>39280</v>
      </c>
      <c r="B53" s="35" t="s">
        <v>76</v>
      </c>
      <c r="C53" s="36">
        <v>-0.0047490597</v>
      </c>
      <c r="D53" s="37">
        <v>-0.0043853521</v>
      </c>
      <c r="E53" s="37">
        <v>-0.0043252707</v>
      </c>
      <c r="F53" s="37">
        <v>-0.0040699244</v>
      </c>
      <c r="G53" s="37">
        <v>-0.0043435097</v>
      </c>
      <c r="H53" s="37">
        <v>-0.0042699575</v>
      </c>
      <c r="I53" s="37">
        <v>-0.0040146112</v>
      </c>
      <c r="J53" s="37">
        <v>-0.004888773</v>
      </c>
      <c r="K53" s="37">
        <v>-0.0058546066</v>
      </c>
      <c r="L53" s="37">
        <v>-0.0021262169</v>
      </c>
      <c r="M53" s="37">
        <v>-0.0007464886</v>
      </c>
      <c r="N53" s="37">
        <v>-0.000561595</v>
      </c>
      <c r="O53" s="37">
        <v>-7.53403E-05</v>
      </c>
      <c r="P53" s="37">
        <v>-0.000159502</v>
      </c>
      <c r="Q53" s="37">
        <v>-0.0006476641</v>
      </c>
      <c r="R53" s="37">
        <v>-0.0006563663</v>
      </c>
      <c r="S53" s="37">
        <v>-0.0004982948</v>
      </c>
      <c r="T53" s="37">
        <v>-0.0012428761</v>
      </c>
      <c r="U53" s="37">
        <v>-0.0020794868</v>
      </c>
      <c r="V53" s="37">
        <v>-0.0018666983</v>
      </c>
      <c r="W53" s="37">
        <v>-0.0023466349</v>
      </c>
      <c r="X53" s="37">
        <v>-0.0028034449</v>
      </c>
      <c r="Y53" s="37">
        <v>-0.006675005</v>
      </c>
      <c r="Z53" s="22">
        <v>-0.0053297281</v>
      </c>
    </row>
    <row r="54" spans="1:26" s="1" customFormat="1" ht="12.75">
      <c r="A54" s="34">
        <v>39300</v>
      </c>
      <c r="B54" s="35" t="s">
        <v>77</v>
      </c>
      <c r="C54" s="36">
        <v>-0.0421813726</v>
      </c>
      <c r="D54" s="37">
        <v>-0.0402913094</v>
      </c>
      <c r="E54" s="37">
        <v>-0.0390330553</v>
      </c>
      <c r="F54" s="37">
        <v>-0.0391461849</v>
      </c>
      <c r="G54" s="37">
        <v>-0.0385473967</v>
      </c>
      <c r="H54" s="37">
        <v>-0.0231349468</v>
      </c>
      <c r="I54" s="37">
        <v>-0.0269972086</v>
      </c>
      <c r="J54" s="37">
        <v>-0.0312006474</v>
      </c>
      <c r="K54" s="37">
        <v>-0.03274405</v>
      </c>
      <c r="L54" s="37">
        <v>-0.0306224823</v>
      </c>
      <c r="M54" s="37">
        <v>-0.0302840471</v>
      </c>
      <c r="N54" s="37">
        <v>-0.0298677683</v>
      </c>
      <c r="O54" s="37">
        <v>-0.0299754143</v>
      </c>
      <c r="P54" s="37">
        <v>-0.0304415226</v>
      </c>
      <c r="Q54" s="37">
        <v>-0.0300728083</v>
      </c>
      <c r="R54" s="37">
        <v>-0.0287731886</v>
      </c>
      <c r="S54" s="37">
        <v>-0.0287972689</v>
      </c>
      <c r="T54" s="37">
        <v>-0.0277599096</v>
      </c>
      <c r="U54" s="37">
        <v>-0.0283216238</v>
      </c>
      <c r="V54" s="37">
        <v>-0.0307964087</v>
      </c>
      <c r="W54" s="37">
        <v>-0.0319266319</v>
      </c>
      <c r="X54" s="37">
        <v>-0.0329633951</v>
      </c>
      <c r="Y54" s="37">
        <v>-0.0318149328</v>
      </c>
      <c r="Z54" s="22">
        <v>-0.0282533169</v>
      </c>
    </row>
    <row r="55" spans="1:26" s="1" customFormat="1" ht="12.75">
      <c r="A55" s="34">
        <v>39305</v>
      </c>
      <c r="B55" s="35" t="s">
        <v>78</v>
      </c>
      <c r="C55" s="36">
        <v>-0.0699763298</v>
      </c>
      <c r="D55" s="37">
        <v>-0.0651204586</v>
      </c>
      <c r="E55" s="37">
        <v>-0.0634003878</v>
      </c>
      <c r="F55" s="37">
        <v>-0.062405467</v>
      </c>
      <c r="G55" s="37">
        <v>-0.0626254082</v>
      </c>
      <c r="H55" s="37">
        <v>-0.0608170033</v>
      </c>
      <c r="I55" s="37">
        <v>-0.0665602684</v>
      </c>
      <c r="J55" s="37">
        <v>-0.0745418072</v>
      </c>
      <c r="K55" s="37">
        <v>-0.0829842091</v>
      </c>
      <c r="L55" s="37">
        <v>-0.081453681</v>
      </c>
      <c r="M55" s="37">
        <v>-0.0794308186</v>
      </c>
      <c r="N55" s="37">
        <v>-0.0780335665</v>
      </c>
      <c r="O55" s="37">
        <v>-0.0775185823</v>
      </c>
      <c r="P55" s="37">
        <v>-0.079202652</v>
      </c>
      <c r="Q55" s="37">
        <v>-0.0791862011</v>
      </c>
      <c r="R55" s="37">
        <v>-0.0768672228</v>
      </c>
      <c r="S55" s="37">
        <v>-0.0751715899</v>
      </c>
      <c r="T55" s="37">
        <v>-0.0770834684</v>
      </c>
      <c r="U55" s="37">
        <v>-0.0796012878</v>
      </c>
      <c r="V55" s="37">
        <v>-0.082834959</v>
      </c>
      <c r="W55" s="37">
        <v>-0.0853774548</v>
      </c>
      <c r="X55" s="37">
        <v>-0.0882310867</v>
      </c>
      <c r="Y55" s="37">
        <v>-0.0858969688</v>
      </c>
      <c r="Z55" s="22">
        <v>-0.0746241808</v>
      </c>
    </row>
    <row r="56" spans="1:26" s="1" customFormat="1" ht="12.75">
      <c r="A56" s="34">
        <v>39310</v>
      </c>
      <c r="B56" s="35" t="s">
        <v>79</v>
      </c>
      <c r="C56" s="36">
        <v>-0.0687739849</v>
      </c>
      <c r="D56" s="37">
        <v>-0.0648325682</v>
      </c>
      <c r="E56" s="37">
        <v>-0.0624145269</v>
      </c>
      <c r="F56" s="37">
        <v>-0.0621436834</v>
      </c>
      <c r="G56" s="37">
        <v>-0.0617095232</v>
      </c>
      <c r="H56" s="37">
        <v>-0.0474170446</v>
      </c>
      <c r="I56" s="37">
        <v>-0.0543128252</v>
      </c>
      <c r="J56" s="37">
        <v>-0.062012434</v>
      </c>
      <c r="K56" s="37">
        <v>-0.0672605038</v>
      </c>
      <c r="L56" s="37">
        <v>-0.0655536652</v>
      </c>
      <c r="M56" s="37">
        <v>-0.0656106472</v>
      </c>
      <c r="N56" s="37">
        <v>-0.064311862</v>
      </c>
      <c r="O56" s="37">
        <v>-0.0651949644</v>
      </c>
      <c r="P56" s="37">
        <v>-0.0655813217</v>
      </c>
      <c r="Q56" s="37">
        <v>-0.0650384426</v>
      </c>
      <c r="R56" s="37">
        <v>-0.0622186661</v>
      </c>
      <c r="S56" s="37">
        <v>-0.0615561008</v>
      </c>
      <c r="T56" s="37">
        <v>-0.0609686375</v>
      </c>
      <c r="U56" s="37">
        <v>-0.0617941618</v>
      </c>
      <c r="V56" s="37">
        <v>-0.0661518574</v>
      </c>
      <c r="W56" s="37">
        <v>-0.0690591335</v>
      </c>
      <c r="X56" s="37">
        <v>-0.0721572638</v>
      </c>
      <c r="Y56" s="37">
        <v>-0.067227602</v>
      </c>
      <c r="Z56" s="22">
        <v>-0.0591965914</v>
      </c>
    </row>
    <row r="57" spans="1:26" s="1" customFormat="1" ht="12.75">
      <c r="A57" s="38">
        <v>39325</v>
      </c>
      <c r="B57" s="39" t="s">
        <v>80</v>
      </c>
      <c r="C57" s="40">
        <v>-0.0475519896</v>
      </c>
      <c r="D57" s="41">
        <v>-0.0452419519</v>
      </c>
      <c r="E57" s="41">
        <v>-0.0437824726</v>
      </c>
      <c r="F57" s="41">
        <v>-0.0438375473</v>
      </c>
      <c r="G57" s="41">
        <v>-0.0431762934</v>
      </c>
      <c r="H57" s="41">
        <v>-0.0279148817</v>
      </c>
      <c r="I57" s="41">
        <v>-0.0325686932</v>
      </c>
      <c r="J57" s="41">
        <v>-0.0378450155</v>
      </c>
      <c r="K57" s="41">
        <v>-0.0396143198</v>
      </c>
      <c r="L57" s="41">
        <v>-0.0375939608</v>
      </c>
      <c r="M57" s="41">
        <v>-0.0371973515</v>
      </c>
      <c r="N57" s="41">
        <v>-0.0366579294</v>
      </c>
      <c r="O57" s="41">
        <v>-0.0368746519</v>
      </c>
      <c r="P57" s="41">
        <v>-0.0375843048</v>
      </c>
      <c r="Q57" s="41">
        <v>-0.0369983912</v>
      </c>
      <c r="R57" s="41">
        <v>-0.0353189707</v>
      </c>
      <c r="S57" s="41">
        <v>-0.0351349115</v>
      </c>
      <c r="T57" s="41">
        <v>-0.034078002</v>
      </c>
      <c r="U57" s="41">
        <v>-0.0347980261</v>
      </c>
      <c r="V57" s="41">
        <v>-0.0375224352</v>
      </c>
      <c r="W57" s="41">
        <v>-0.0390747786</v>
      </c>
      <c r="X57" s="41">
        <v>-0.0403522253</v>
      </c>
      <c r="Y57" s="41">
        <v>-0.0387465954</v>
      </c>
      <c r="Z57" s="29">
        <v>-0.0342671871</v>
      </c>
    </row>
    <row r="58" spans="1:26" s="1" customFormat="1" ht="12.75">
      <c r="A58" s="34">
        <v>39315</v>
      </c>
      <c r="B58" s="35" t="s">
        <v>81</v>
      </c>
      <c r="C58" s="36">
        <v>-0.0388418436</v>
      </c>
      <c r="D58" s="37">
        <v>-0.0359170437</v>
      </c>
      <c r="E58" s="37">
        <v>-0.034889102</v>
      </c>
      <c r="F58" s="37">
        <v>-0.0340206623</v>
      </c>
      <c r="G58" s="37">
        <v>-0.0343990326</v>
      </c>
      <c r="H58" s="37">
        <v>-0.0354075432</v>
      </c>
      <c r="I58" s="37">
        <v>-0.0381051302</v>
      </c>
      <c r="J58" s="37">
        <v>-0.0428059101</v>
      </c>
      <c r="K58" s="37">
        <v>-0.0488299131</v>
      </c>
      <c r="L58" s="37">
        <v>-0.0478819609</v>
      </c>
      <c r="M58" s="37">
        <v>-0.0465575457</v>
      </c>
      <c r="N58" s="37">
        <v>-0.0451382399</v>
      </c>
      <c r="O58" s="37">
        <v>-0.0439542532</v>
      </c>
      <c r="P58" s="37">
        <v>-0.0456569195</v>
      </c>
      <c r="Q58" s="37">
        <v>-0.0465375185</v>
      </c>
      <c r="R58" s="37">
        <v>-0.0450670719</v>
      </c>
      <c r="S58" s="37">
        <v>-0.0434491634</v>
      </c>
      <c r="T58" s="37">
        <v>-0.0450936556</v>
      </c>
      <c r="U58" s="37">
        <v>-0.0473837852</v>
      </c>
      <c r="V58" s="37">
        <v>-0.0487985611</v>
      </c>
      <c r="W58" s="37">
        <v>-0.0502423048</v>
      </c>
      <c r="X58" s="37">
        <v>-0.0513499975</v>
      </c>
      <c r="Y58" s="37">
        <v>-0.05106318</v>
      </c>
      <c r="Z58" s="22">
        <v>-0.0437523127</v>
      </c>
    </row>
    <row r="59" spans="1:26" s="1" customFormat="1" ht="12.75">
      <c r="A59" s="34">
        <v>39335</v>
      </c>
      <c r="B59" s="35" t="s">
        <v>82</v>
      </c>
      <c r="C59" s="36">
        <v>-0.0049959421</v>
      </c>
      <c r="D59" s="37">
        <v>-0.0046149492</v>
      </c>
      <c r="E59" s="37">
        <v>-0.0045477152</v>
      </c>
      <c r="F59" s="37">
        <v>-0.0042868853</v>
      </c>
      <c r="G59" s="37">
        <v>-0.0045616627</v>
      </c>
      <c r="H59" s="37">
        <v>-0.0044968128</v>
      </c>
      <c r="I59" s="37">
        <v>-0.0042555332</v>
      </c>
      <c r="J59" s="37">
        <v>-0.0051532984</v>
      </c>
      <c r="K59" s="37">
        <v>-0.0061010122</v>
      </c>
      <c r="L59" s="37">
        <v>-0.002286911</v>
      </c>
      <c r="M59" s="37">
        <v>-0.0008374453</v>
      </c>
      <c r="N59" s="37">
        <v>-0.000629425</v>
      </c>
      <c r="O59" s="37">
        <v>-0.0001263618</v>
      </c>
      <c r="P59" s="37">
        <v>-0.0002093315</v>
      </c>
      <c r="Q59" s="37">
        <v>-0.0006970167</v>
      </c>
      <c r="R59" s="37">
        <v>-0.0007094145</v>
      </c>
      <c r="S59" s="37">
        <v>-0.0005534887</v>
      </c>
      <c r="T59" s="37">
        <v>-0.0013691187</v>
      </c>
      <c r="U59" s="37">
        <v>-0.0022493601</v>
      </c>
      <c r="V59" s="37">
        <v>-0.0020751953</v>
      </c>
      <c r="W59" s="37">
        <v>-0.0026129484</v>
      </c>
      <c r="X59" s="37">
        <v>-0.003080368</v>
      </c>
      <c r="Y59" s="37">
        <v>-0.0069675446</v>
      </c>
      <c r="Z59" s="22">
        <v>-0.0055763721</v>
      </c>
    </row>
    <row r="60" spans="1:26" s="1" customFormat="1" ht="12.75">
      <c r="A60" s="34">
        <v>39340</v>
      </c>
      <c r="B60" s="35" t="s">
        <v>83</v>
      </c>
      <c r="C60" s="36">
        <v>-0.0319669247</v>
      </c>
      <c r="D60" s="37">
        <v>-0.0310180187</v>
      </c>
      <c r="E60" s="37">
        <v>-0.0303142071</v>
      </c>
      <c r="F60" s="37">
        <v>-0.0305892229</v>
      </c>
      <c r="G60" s="37">
        <v>-0.0300352573</v>
      </c>
      <c r="H60" s="37">
        <v>-0.0167669058</v>
      </c>
      <c r="I60" s="37">
        <v>-0.0188677311</v>
      </c>
      <c r="J60" s="37">
        <v>-0.0213499069</v>
      </c>
      <c r="K60" s="37">
        <v>-0.0220993757</v>
      </c>
      <c r="L60" s="37">
        <v>-0.0209401846</v>
      </c>
      <c r="M60" s="37">
        <v>-0.0194797516</v>
      </c>
      <c r="N60" s="37">
        <v>-0.0188541412</v>
      </c>
      <c r="O60" s="37">
        <v>-0.0185275078</v>
      </c>
      <c r="P60" s="37">
        <v>-0.0186790228</v>
      </c>
      <c r="Q60" s="37">
        <v>-0.0188727379</v>
      </c>
      <c r="R60" s="37">
        <v>-0.0179433823</v>
      </c>
      <c r="S60" s="37">
        <v>-0.0182644129</v>
      </c>
      <c r="T60" s="37">
        <v>-0.0175442696</v>
      </c>
      <c r="U60" s="37">
        <v>-0.01912117</v>
      </c>
      <c r="V60" s="37">
        <v>-0.0217726231</v>
      </c>
      <c r="W60" s="37">
        <v>-0.0232247114</v>
      </c>
      <c r="X60" s="37">
        <v>-0.0246434212</v>
      </c>
      <c r="Y60" s="37">
        <v>-0.0217986107</v>
      </c>
      <c r="Z60" s="22">
        <v>-0.0195589066</v>
      </c>
    </row>
    <row r="61" spans="1:26" s="1" customFormat="1" ht="12.75">
      <c r="A61" s="34">
        <v>29342</v>
      </c>
      <c r="B61" s="35" t="s">
        <v>84</v>
      </c>
      <c r="C61" s="36">
        <v>-0.0075387955</v>
      </c>
      <c r="D61" s="37">
        <v>-0.00758636</v>
      </c>
      <c r="E61" s="37">
        <v>-0.0075540543</v>
      </c>
      <c r="F61" s="37">
        <v>-0.0075263977</v>
      </c>
      <c r="G61" s="37">
        <v>-0.0075366497</v>
      </c>
      <c r="H61" s="37">
        <v>-0.0039721727</v>
      </c>
      <c r="I61" s="37">
        <v>-0.0035130978</v>
      </c>
      <c r="J61" s="37">
        <v>-0.0037174225</v>
      </c>
      <c r="K61" s="37">
        <v>-0.0037537813</v>
      </c>
      <c r="L61" s="37">
        <v>-0.0028816462</v>
      </c>
      <c r="M61" s="37">
        <v>-0.0026533604</v>
      </c>
      <c r="N61" s="37">
        <v>-0.0026823282</v>
      </c>
      <c r="O61" s="37">
        <v>-0.002538681</v>
      </c>
      <c r="P61" s="37">
        <v>-0.0024451017</v>
      </c>
      <c r="Q61" s="37">
        <v>-0.0026637316</v>
      </c>
      <c r="R61" s="37">
        <v>-0.0025700331</v>
      </c>
      <c r="S61" s="37">
        <v>-0.0029011965</v>
      </c>
      <c r="T61" s="37">
        <v>-0.0025709867</v>
      </c>
      <c r="U61" s="37">
        <v>-0.0031243563</v>
      </c>
      <c r="V61" s="37">
        <v>-0.0042891502</v>
      </c>
      <c r="W61" s="37">
        <v>-0.0037840605</v>
      </c>
      <c r="X61" s="37">
        <v>-0.0043848753</v>
      </c>
      <c r="Y61" s="37">
        <v>-0.0044275522</v>
      </c>
      <c r="Z61" s="22">
        <v>-0.0039973259</v>
      </c>
    </row>
    <row r="62" spans="1:26" s="1" customFormat="1" ht="12.75">
      <c r="A62" s="34">
        <v>39342</v>
      </c>
      <c r="B62" s="35" t="s">
        <v>85</v>
      </c>
      <c r="C62" s="36">
        <v>-0.002456665</v>
      </c>
      <c r="D62" s="37">
        <v>-0.0030475855</v>
      </c>
      <c r="E62" s="37">
        <v>-0.0032918453</v>
      </c>
      <c r="F62" s="37">
        <v>-0.0032570362</v>
      </c>
      <c r="G62" s="37">
        <v>-0.0032705069</v>
      </c>
      <c r="H62" s="37">
        <v>0.0008349419</v>
      </c>
      <c r="I62" s="37">
        <v>0.0027911067</v>
      </c>
      <c r="J62" s="37">
        <v>0.0038436651</v>
      </c>
      <c r="K62" s="37">
        <v>0.0047138929</v>
      </c>
      <c r="L62" s="37">
        <v>-0.0019363165</v>
      </c>
      <c r="M62" s="37">
        <v>-0.001667738</v>
      </c>
      <c r="N62" s="37">
        <v>-0.0017347336</v>
      </c>
      <c r="O62" s="37">
        <v>-0.0015457869</v>
      </c>
      <c r="P62" s="37">
        <v>-0.0014331341</v>
      </c>
      <c r="Q62" s="37">
        <v>-0.0017232895</v>
      </c>
      <c r="R62" s="37">
        <v>-0.0016361475</v>
      </c>
      <c r="S62" s="37">
        <v>-0.0021311045</v>
      </c>
      <c r="T62" s="37">
        <v>-0.0017179251</v>
      </c>
      <c r="U62" s="37">
        <v>-0.0024056435</v>
      </c>
      <c r="V62" s="37">
        <v>-0.0038932562</v>
      </c>
      <c r="W62" s="37">
        <v>-0.0031461716</v>
      </c>
      <c r="X62" s="37">
        <v>-0.003937006</v>
      </c>
      <c r="Y62" s="37">
        <v>0.0032661557</v>
      </c>
      <c r="Z62" s="22">
        <v>0.0027275681</v>
      </c>
    </row>
    <row r="63" spans="1:26" s="1" customFormat="1" ht="12.75">
      <c r="A63" s="34">
        <v>39345</v>
      </c>
      <c r="B63" s="35" t="s">
        <v>86</v>
      </c>
      <c r="C63" s="36">
        <v>-0.0664019585</v>
      </c>
      <c r="D63" s="37">
        <v>-0.0625398159</v>
      </c>
      <c r="E63" s="37">
        <v>-0.0601876974</v>
      </c>
      <c r="F63" s="37">
        <v>-0.05996418</v>
      </c>
      <c r="G63" s="37">
        <v>-0.0594888926</v>
      </c>
      <c r="H63" s="37">
        <v>-0.0452138186</v>
      </c>
      <c r="I63" s="37">
        <v>-0.0517251492</v>
      </c>
      <c r="J63" s="37">
        <v>-0.0593322515</v>
      </c>
      <c r="K63" s="37">
        <v>-0.0644129515</v>
      </c>
      <c r="L63" s="37">
        <v>-0.0630414486</v>
      </c>
      <c r="M63" s="37">
        <v>-0.0628914833</v>
      </c>
      <c r="N63" s="37">
        <v>-0.0615365505</v>
      </c>
      <c r="O63" s="37">
        <v>-0.0623157024</v>
      </c>
      <c r="P63" s="37">
        <v>-0.0628829002</v>
      </c>
      <c r="Q63" s="37">
        <v>-0.0624420643</v>
      </c>
      <c r="R63" s="37">
        <v>-0.0597302914</v>
      </c>
      <c r="S63" s="37">
        <v>-0.0590603352</v>
      </c>
      <c r="T63" s="37">
        <v>-0.0583125353</v>
      </c>
      <c r="U63" s="37">
        <v>-0.0593198538</v>
      </c>
      <c r="V63" s="37">
        <v>-0.0634826422</v>
      </c>
      <c r="W63" s="37">
        <v>-0.0665348768</v>
      </c>
      <c r="X63" s="37">
        <v>-0.0697083473</v>
      </c>
      <c r="Y63" s="37">
        <v>-0.0647265911</v>
      </c>
      <c r="Z63" s="22">
        <v>-0.056718111</v>
      </c>
    </row>
    <row r="64" spans="1:26" s="1" customFormat="1" ht="13.5" thickBot="1">
      <c r="A64" s="42">
        <v>39355</v>
      </c>
      <c r="B64" s="43" t="s">
        <v>87</v>
      </c>
      <c r="C64" s="44">
        <v>-0.0572423935</v>
      </c>
      <c r="D64" s="45">
        <v>-0.0542277098</v>
      </c>
      <c r="E64" s="45">
        <v>-0.0521956682</v>
      </c>
      <c r="F64" s="45">
        <v>-0.0521045923</v>
      </c>
      <c r="G64" s="45">
        <v>-0.0517486334</v>
      </c>
      <c r="H64" s="45">
        <v>-0.0370688438</v>
      </c>
      <c r="I64" s="45">
        <v>-0.0434389114</v>
      </c>
      <c r="J64" s="45">
        <v>-0.0495331287</v>
      </c>
      <c r="K64" s="45">
        <v>-0.0525900126</v>
      </c>
      <c r="L64" s="45">
        <v>-0.0508306026</v>
      </c>
      <c r="M64" s="45">
        <v>-0.0504485369</v>
      </c>
      <c r="N64" s="45">
        <v>-0.0487097502</v>
      </c>
      <c r="O64" s="45">
        <v>-0.0490540266</v>
      </c>
      <c r="P64" s="45">
        <v>-0.0497130156</v>
      </c>
      <c r="Q64" s="45">
        <v>-0.0492538214</v>
      </c>
      <c r="R64" s="45">
        <v>-0.0473370552</v>
      </c>
      <c r="S64" s="45">
        <v>-0.0471829176</v>
      </c>
      <c r="T64" s="45">
        <v>-0.0459262133</v>
      </c>
      <c r="U64" s="45">
        <v>-0.0466423035</v>
      </c>
      <c r="V64" s="45">
        <v>-0.0506603718</v>
      </c>
      <c r="W64" s="45">
        <v>-0.0532957315</v>
      </c>
      <c r="X64" s="45">
        <v>-0.0561082363</v>
      </c>
      <c r="Y64" s="45">
        <v>-0.0525289774</v>
      </c>
      <c r="Z64" s="46">
        <v>-0.0461324453</v>
      </c>
    </row>
    <row r="65" spans="1:26" s="1" customFormat="1" ht="12.75">
      <c r="A65" s="47">
        <v>39372</v>
      </c>
      <c r="B65" s="31" t="s">
        <v>88</v>
      </c>
      <c r="C65" s="15">
        <v>-0.0048122406</v>
      </c>
      <c r="D65" s="16">
        <v>-0.0044236183</v>
      </c>
      <c r="E65" s="16">
        <v>-0.0043789148</v>
      </c>
      <c r="F65" s="16">
        <v>-0.0043863058</v>
      </c>
      <c r="G65" s="16">
        <v>-0.0044345856</v>
      </c>
      <c r="H65" s="16">
        <v>-0.0044689178</v>
      </c>
      <c r="I65" s="16">
        <v>-0.0053493977</v>
      </c>
      <c r="J65" s="16">
        <v>-0.0115991831</v>
      </c>
      <c r="K65" s="16">
        <v>-0.0132892132</v>
      </c>
      <c r="L65" s="16">
        <v>-0.0123326778</v>
      </c>
      <c r="M65" s="16">
        <v>-0.0123745203</v>
      </c>
      <c r="N65" s="16">
        <v>-0.0122178793</v>
      </c>
      <c r="O65" s="16">
        <v>-0.0114901066</v>
      </c>
      <c r="P65" s="16">
        <v>-0.0114451647</v>
      </c>
      <c r="Q65" s="16">
        <v>-0.0103111267</v>
      </c>
      <c r="R65" s="16">
        <v>-0.0094858408</v>
      </c>
      <c r="S65" s="16">
        <v>-0.0103155375</v>
      </c>
      <c r="T65" s="16">
        <v>-0.0109844208</v>
      </c>
      <c r="U65" s="16">
        <v>-0.011605978</v>
      </c>
      <c r="V65" s="16">
        <v>-0.0122474432</v>
      </c>
      <c r="W65" s="16">
        <v>-0.0129588842</v>
      </c>
      <c r="X65" s="16">
        <v>-0.0134094954</v>
      </c>
      <c r="Y65" s="16">
        <v>-0.0122859478</v>
      </c>
      <c r="Z65" s="17">
        <v>-0.0118420124</v>
      </c>
    </row>
    <row r="66" spans="1:26" s="1" customFormat="1" ht="12.75">
      <c r="A66" s="48">
        <v>39375</v>
      </c>
      <c r="B66" s="35" t="s">
        <v>89</v>
      </c>
      <c r="C66" s="20">
        <v>-0.0129442215</v>
      </c>
      <c r="D66" s="21">
        <v>-0.0070099831</v>
      </c>
      <c r="E66" s="21">
        <v>-0.009011507</v>
      </c>
      <c r="F66" s="21">
        <v>-0.0122745037</v>
      </c>
      <c r="G66" s="21">
        <v>-0.0114343166</v>
      </c>
      <c r="H66" s="21">
        <v>-0.009354353</v>
      </c>
      <c r="I66" s="21">
        <v>-0.0146450996</v>
      </c>
      <c r="J66" s="21">
        <v>-0.0236462355</v>
      </c>
      <c r="K66" s="21">
        <v>-0.0371410847</v>
      </c>
      <c r="L66" s="21">
        <v>-0.0318828821</v>
      </c>
      <c r="M66" s="21">
        <v>-0.0314731598</v>
      </c>
      <c r="N66" s="21">
        <v>-0.0280661583</v>
      </c>
      <c r="O66" s="21">
        <v>-0.0218522549</v>
      </c>
      <c r="P66" s="21">
        <v>-0.0166072845</v>
      </c>
      <c r="Q66" s="21">
        <v>-0.0079762936</v>
      </c>
      <c r="R66" s="21">
        <v>0.0030940175</v>
      </c>
      <c r="S66" s="21">
        <v>-0.0045336485</v>
      </c>
      <c r="T66" s="21">
        <v>-0.0099920034</v>
      </c>
      <c r="U66" s="21">
        <v>-0.0199707747</v>
      </c>
      <c r="V66" s="21">
        <v>-0.0317158699</v>
      </c>
      <c r="W66" s="21">
        <v>-0.0352890491</v>
      </c>
      <c r="X66" s="21">
        <v>-0.0340338945</v>
      </c>
      <c r="Y66" s="21">
        <v>-0.025447011</v>
      </c>
      <c r="Z66" s="22">
        <v>-0.0165240765</v>
      </c>
    </row>
    <row r="67" spans="1:26" s="1" customFormat="1" ht="12.75">
      <c r="A67" s="48">
        <v>39385</v>
      </c>
      <c r="B67" s="35" t="s">
        <v>90</v>
      </c>
      <c r="C67" s="20">
        <v>-0.0559433699</v>
      </c>
      <c r="D67" s="21">
        <v>-0.0512042046</v>
      </c>
      <c r="E67" s="21">
        <v>-0.0519887209</v>
      </c>
      <c r="F67" s="21">
        <v>-0.0570576191</v>
      </c>
      <c r="G67" s="21">
        <v>-0.058375597</v>
      </c>
      <c r="H67" s="21">
        <v>-0.0515897274</v>
      </c>
      <c r="I67" s="21">
        <v>-0.0630288124</v>
      </c>
      <c r="J67" s="21">
        <v>-0.0739938021</v>
      </c>
      <c r="K67" s="21">
        <v>-0.0989314318</v>
      </c>
      <c r="L67" s="21">
        <v>-0.0855562687</v>
      </c>
      <c r="M67" s="21">
        <v>-0.0806105137</v>
      </c>
      <c r="N67" s="21">
        <v>-0.0683830976</v>
      </c>
      <c r="O67" s="21">
        <v>-0.0628564358</v>
      </c>
      <c r="P67" s="21">
        <v>-0.0564252138</v>
      </c>
      <c r="Q67" s="21">
        <v>-0.0473123789</v>
      </c>
      <c r="R67" s="21">
        <v>-0.0298627615</v>
      </c>
      <c r="S67" s="21">
        <v>-0.0374330282</v>
      </c>
      <c r="T67" s="21">
        <v>-0.0458496809</v>
      </c>
      <c r="U67" s="21">
        <v>-0.0660507679</v>
      </c>
      <c r="V67" s="21">
        <v>-0.0829690695</v>
      </c>
      <c r="W67" s="21">
        <v>-0.0918098688</v>
      </c>
      <c r="X67" s="21">
        <v>-0.085288167</v>
      </c>
      <c r="Y67" s="21">
        <v>-0.0724802017</v>
      </c>
      <c r="Z67" s="22">
        <v>-0.0597051382</v>
      </c>
    </row>
    <row r="68" spans="1:26" s="1" customFormat="1" ht="12.75">
      <c r="A68" s="48">
        <v>29396</v>
      </c>
      <c r="B68" s="35" t="s">
        <v>91</v>
      </c>
      <c r="C68" s="20">
        <v>-0.0796905756</v>
      </c>
      <c r="D68" s="21">
        <v>-0.0770927668</v>
      </c>
      <c r="E68" s="21">
        <v>-0.076830864</v>
      </c>
      <c r="F68" s="21">
        <v>-0.0832202435</v>
      </c>
      <c r="G68" s="21">
        <v>-0.0862147808</v>
      </c>
      <c r="H68" s="21">
        <v>-0.0759671926</v>
      </c>
      <c r="I68" s="21">
        <v>-0.0910420418</v>
      </c>
      <c r="J68" s="21">
        <v>-0.1026022434</v>
      </c>
      <c r="K68" s="21">
        <v>-0.1362982988</v>
      </c>
      <c r="L68" s="21">
        <v>-0.1198244095</v>
      </c>
      <c r="M68" s="21">
        <v>-0.1118628979</v>
      </c>
      <c r="N68" s="21">
        <v>-0.0951189995</v>
      </c>
      <c r="O68" s="21">
        <v>-0.0906811953</v>
      </c>
      <c r="P68" s="21">
        <v>-0.0834964514</v>
      </c>
      <c r="Q68" s="21">
        <v>-0.0759289265</v>
      </c>
      <c r="R68" s="21">
        <v>-0.0551362038</v>
      </c>
      <c r="S68" s="21">
        <v>-0.0618213415</v>
      </c>
      <c r="T68" s="21">
        <v>-0.0724697113</v>
      </c>
      <c r="U68" s="21">
        <v>-0.0947438478</v>
      </c>
      <c r="V68" s="21">
        <v>-0.1135749817</v>
      </c>
      <c r="W68" s="21">
        <v>-0.1240423918</v>
      </c>
      <c r="X68" s="21">
        <v>-0.1111627817</v>
      </c>
      <c r="Y68" s="21">
        <v>-0.0964899063</v>
      </c>
      <c r="Z68" s="22">
        <v>-0.0833685398</v>
      </c>
    </row>
    <row r="69" spans="1:26" s="1" customFormat="1" ht="12.75">
      <c r="A69" s="49">
        <v>29398</v>
      </c>
      <c r="B69" s="39" t="s">
        <v>92</v>
      </c>
      <c r="C69" s="27">
        <v>-0.0100953579</v>
      </c>
      <c r="D69" s="28">
        <v>-0.0042718649</v>
      </c>
      <c r="E69" s="28">
        <v>-0.0063861609</v>
      </c>
      <c r="F69" s="28">
        <v>-0.009665966</v>
      </c>
      <c r="G69" s="28">
        <v>-0.0088453293</v>
      </c>
      <c r="H69" s="28">
        <v>-0.0066694021</v>
      </c>
      <c r="I69" s="28">
        <v>-0.0114554167</v>
      </c>
      <c r="J69" s="28">
        <v>-0.0203130245</v>
      </c>
      <c r="K69" s="28">
        <v>-0.0335530043</v>
      </c>
      <c r="L69" s="28">
        <v>-0.0282666683</v>
      </c>
      <c r="M69" s="28">
        <v>-0.0278354883</v>
      </c>
      <c r="N69" s="28">
        <v>-0.024261117</v>
      </c>
      <c r="O69" s="28">
        <v>-0.0184576511</v>
      </c>
      <c r="P69" s="28">
        <v>-0.013343215</v>
      </c>
      <c r="Q69" s="28">
        <v>-0.004753232</v>
      </c>
      <c r="R69" s="28">
        <v>0.0065839291</v>
      </c>
      <c r="S69" s="28">
        <v>-0.0012569427</v>
      </c>
      <c r="T69" s="28">
        <v>-0.0067344904</v>
      </c>
      <c r="U69" s="28">
        <v>-0.0165243149</v>
      </c>
      <c r="V69" s="28">
        <v>-0.0280581713</v>
      </c>
      <c r="W69" s="28">
        <v>-0.0313911438</v>
      </c>
      <c r="X69" s="28">
        <v>-0.0297912359</v>
      </c>
      <c r="Y69" s="28">
        <v>-0.0217177868</v>
      </c>
      <c r="Z69" s="29">
        <v>-0.0131350756</v>
      </c>
    </row>
    <row r="70" spans="1:26" s="1" customFormat="1" ht="12.75">
      <c r="A70" s="48">
        <v>39398</v>
      </c>
      <c r="B70" s="35" t="s">
        <v>93</v>
      </c>
      <c r="C70" s="20">
        <v>-0.0125392675</v>
      </c>
      <c r="D70" s="21">
        <v>-0.0066235065</v>
      </c>
      <c r="E70" s="21">
        <v>-0.0086450577</v>
      </c>
      <c r="F70" s="21">
        <v>-0.0119107962</v>
      </c>
      <c r="G70" s="21">
        <v>-0.0110735893</v>
      </c>
      <c r="H70" s="21">
        <v>-0.008977294</v>
      </c>
      <c r="I70" s="21">
        <v>-0.0141814947</v>
      </c>
      <c r="J70" s="21">
        <v>-0.0231567621</v>
      </c>
      <c r="K70" s="21">
        <v>-0.0366110802</v>
      </c>
      <c r="L70" s="21">
        <v>-0.0313456059</v>
      </c>
      <c r="M70" s="21">
        <v>-0.0309317112</v>
      </c>
      <c r="N70" s="21">
        <v>-0.0274965763</v>
      </c>
      <c r="O70" s="21">
        <v>-0.0213502645</v>
      </c>
      <c r="P70" s="21">
        <v>-0.016125679</v>
      </c>
      <c r="Q70" s="21">
        <v>-0.007499814</v>
      </c>
      <c r="R70" s="21">
        <v>0.0035263896</v>
      </c>
      <c r="S70" s="21">
        <v>-0.0041241646</v>
      </c>
      <c r="T70" s="21">
        <v>-0.0095800161</v>
      </c>
      <c r="U70" s="21">
        <v>-0.0195080042</v>
      </c>
      <c r="V70" s="21">
        <v>-0.0311927795</v>
      </c>
      <c r="W70" s="21">
        <v>-0.0347169638</v>
      </c>
      <c r="X70" s="21">
        <v>-0.0334163904</v>
      </c>
      <c r="Y70" s="21">
        <v>-0.02493155</v>
      </c>
      <c r="Z70" s="22">
        <v>-0.0160763264</v>
      </c>
    </row>
    <row r="71" spans="1:26" s="1" customFormat="1" ht="12.75">
      <c r="A71" s="48">
        <v>39400</v>
      </c>
      <c r="B71" s="35" t="s">
        <v>94</v>
      </c>
      <c r="C71" s="20">
        <v>-0.0073381662</v>
      </c>
      <c r="D71" s="21">
        <v>-0.0008497238</v>
      </c>
      <c r="E71" s="21">
        <v>-0.0034044981</v>
      </c>
      <c r="F71" s="21">
        <v>-0.0069432259</v>
      </c>
      <c r="G71" s="21">
        <v>-0.0060391426</v>
      </c>
      <c r="H71" s="21">
        <v>-0.0036402941</v>
      </c>
      <c r="I71" s="21">
        <v>-0.008415699</v>
      </c>
      <c r="J71" s="21">
        <v>-0.0175766945</v>
      </c>
      <c r="K71" s="21">
        <v>-0.0317614079</v>
      </c>
      <c r="L71" s="21">
        <v>-0.0257159472</v>
      </c>
      <c r="M71" s="21">
        <v>-0.0252636671</v>
      </c>
      <c r="N71" s="21">
        <v>-0.0213202238</v>
      </c>
      <c r="O71" s="21">
        <v>-0.0152703524</v>
      </c>
      <c r="P71" s="21">
        <v>-0.0097655058</v>
      </c>
      <c r="Q71" s="21">
        <v>-0.0002967119</v>
      </c>
      <c r="R71" s="21">
        <v>0.0134753585</v>
      </c>
      <c r="S71" s="21">
        <v>0.0045132637</v>
      </c>
      <c r="T71" s="21">
        <v>-0.0014621019</v>
      </c>
      <c r="U71" s="21">
        <v>-0.0122989416</v>
      </c>
      <c r="V71" s="21">
        <v>-0.0250934362</v>
      </c>
      <c r="W71" s="21">
        <v>-0.0285838842</v>
      </c>
      <c r="X71" s="21">
        <v>-0.0266964436</v>
      </c>
      <c r="Y71" s="21">
        <v>-0.0179393291</v>
      </c>
      <c r="Z71" s="22">
        <v>-0.0088595152</v>
      </c>
    </row>
    <row r="72" spans="1:26" s="1" customFormat="1" ht="12.75">
      <c r="A72" s="48">
        <v>29425</v>
      </c>
      <c r="B72" s="35" t="s">
        <v>95</v>
      </c>
      <c r="C72" s="20">
        <v>-0.0800254345</v>
      </c>
      <c r="D72" s="21">
        <v>-0.0773684978</v>
      </c>
      <c r="E72" s="21">
        <v>-0.0770760775</v>
      </c>
      <c r="F72" s="21">
        <v>-0.0834630728</v>
      </c>
      <c r="G72" s="21">
        <v>-0.0864531994</v>
      </c>
      <c r="H72" s="21">
        <v>-0.0762251616</v>
      </c>
      <c r="I72" s="21">
        <v>-0.0913777351</v>
      </c>
      <c r="J72" s="21">
        <v>-0.1029803753</v>
      </c>
      <c r="K72" s="21">
        <v>-0.1365263462</v>
      </c>
      <c r="L72" s="21">
        <v>-0.1201969385</v>
      </c>
      <c r="M72" s="21">
        <v>-0.1122298241</v>
      </c>
      <c r="N72" s="21">
        <v>-0.095418334</v>
      </c>
      <c r="O72" s="21">
        <v>-0.0910580158</v>
      </c>
      <c r="P72" s="21">
        <v>-0.0839444399</v>
      </c>
      <c r="Q72" s="21">
        <v>-0.0763086081</v>
      </c>
      <c r="R72" s="21">
        <v>-0.0554747581</v>
      </c>
      <c r="S72" s="21">
        <v>-0.0622253418</v>
      </c>
      <c r="T72" s="21">
        <v>-0.0729906559</v>
      </c>
      <c r="U72" s="21">
        <v>-0.0953723192</v>
      </c>
      <c r="V72" s="21">
        <v>-0.1142649651</v>
      </c>
      <c r="W72" s="21">
        <v>-0.124807477</v>
      </c>
      <c r="X72" s="21">
        <v>-0.1121367216</v>
      </c>
      <c r="Y72" s="21">
        <v>-0.0971966982</v>
      </c>
      <c r="Z72" s="22">
        <v>-0.0838388205</v>
      </c>
    </row>
    <row r="73" spans="1:26" s="1" customFormat="1" ht="12.75">
      <c r="A73" s="48">
        <v>39425</v>
      </c>
      <c r="B73" s="35" t="s">
        <v>96</v>
      </c>
      <c r="C73" s="20">
        <v>-0.0802271366</v>
      </c>
      <c r="D73" s="21">
        <v>-0.0775463581</v>
      </c>
      <c r="E73" s="21">
        <v>-0.0772293806</v>
      </c>
      <c r="F73" s="21">
        <v>-0.0836102962</v>
      </c>
      <c r="G73" s="21">
        <v>-0.0866061449</v>
      </c>
      <c r="H73" s="21">
        <v>-0.0763927698</v>
      </c>
      <c r="I73" s="21">
        <v>-0.0915817022</v>
      </c>
      <c r="J73" s="21">
        <v>-0.1031982899</v>
      </c>
      <c r="K73" s="21">
        <v>-0.1366752386</v>
      </c>
      <c r="L73" s="21">
        <v>-0.1204128265</v>
      </c>
      <c r="M73" s="21">
        <v>-0.112442255</v>
      </c>
      <c r="N73" s="21">
        <v>-0.0956031084</v>
      </c>
      <c r="O73" s="21">
        <v>-0.0912828445</v>
      </c>
      <c r="P73" s="21">
        <v>-0.0841954947</v>
      </c>
      <c r="Q73" s="21">
        <v>-0.0765252113</v>
      </c>
      <c r="R73" s="21">
        <v>-0.0556665659</v>
      </c>
      <c r="S73" s="21">
        <v>-0.0624622107</v>
      </c>
      <c r="T73" s="21">
        <v>-0.0732833147</v>
      </c>
      <c r="U73" s="21">
        <v>-0.0957117081</v>
      </c>
      <c r="V73" s="21">
        <v>-0.1146379709</v>
      </c>
      <c r="W73" s="21">
        <v>-0.1252188683</v>
      </c>
      <c r="X73" s="21">
        <v>-0.1126519442</v>
      </c>
      <c r="Y73" s="21">
        <v>-0.0975623131</v>
      </c>
      <c r="Z73" s="22">
        <v>-0.084105134</v>
      </c>
    </row>
    <row r="74" spans="1:26" s="1" customFormat="1" ht="12.75">
      <c r="A74" s="49">
        <v>39465</v>
      </c>
      <c r="B74" s="39" t="s">
        <v>97</v>
      </c>
      <c r="C74" s="27">
        <v>-0.0048277378</v>
      </c>
      <c r="D74" s="28">
        <v>-0.0044379234</v>
      </c>
      <c r="E74" s="28">
        <v>-0.0043922663</v>
      </c>
      <c r="F74" s="28">
        <v>-0.0043994188</v>
      </c>
      <c r="G74" s="28">
        <v>-0.0044478178</v>
      </c>
      <c r="H74" s="28">
        <v>-0.0044826269</v>
      </c>
      <c r="I74" s="28">
        <v>-0.0053659678</v>
      </c>
      <c r="J74" s="28">
        <v>-0.0116198063</v>
      </c>
      <c r="K74" s="28">
        <v>-0.0133090019</v>
      </c>
      <c r="L74" s="28">
        <v>-0.0123525858</v>
      </c>
      <c r="M74" s="28">
        <v>-0.012393713</v>
      </c>
      <c r="N74" s="28">
        <v>-0.0122368336</v>
      </c>
      <c r="O74" s="28">
        <v>-0.0115091801</v>
      </c>
      <c r="P74" s="28">
        <v>-0.0114650726</v>
      </c>
      <c r="Q74" s="28">
        <v>-0.0103299618</v>
      </c>
      <c r="R74" s="28">
        <v>-0.0095034838</v>
      </c>
      <c r="S74" s="28">
        <v>-0.0103331804</v>
      </c>
      <c r="T74" s="28">
        <v>-0.0110032558</v>
      </c>
      <c r="U74" s="28">
        <v>-0.0116252899</v>
      </c>
      <c r="V74" s="28">
        <v>-0.0122679472</v>
      </c>
      <c r="W74" s="28">
        <v>-0.0129803419</v>
      </c>
      <c r="X74" s="28">
        <v>-0.0134334564</v>
      </c>
      <c r="Y74" s="28">
        <v>-0.0123075247</v>
      </c>
      <c r="Z74" s="29">
        <v>-0.0118601322</v>
      </c>
    </row>
    <row r="75" spans="1:26" s="1" customFormat="1" ht="12.75">
      <c r="A75" s="48">
        <v>39420</v>
      </c>
      <c r="B75" s="35" t="s">
        <v>98</v>
      </c>
      <c r="C75" s="20">
        <v>-0.0057756901</v>
      </c>
      <c r="D75" s="21">
        <v>-0.0047659874</v>
      </c>
      <c r="E75" s="21">
        <v>-0.0049552917</v>
      </c>
      <c r="F75" s="21">
        <v>-0.005299449</v>
      </c>
      <c r="G75" s="21">
        <v>-0.00522542</v>
      </c>
      <c r="H75" s="21">
        <v>-0.0050867796</v>
      </c>
      <c r="I75" s="21">
        <v>-0.0060411692</v>
      </c>
      <c r="J75" s="21">
        <v>-0.0115455389</v>
      </c>
      <c r="K75" s="21">
        <v>-0.014495492</v>
      </c>
      <c r="L75" s="21">
        <v>-0.0137423277</v>
      </c>
      <c r="M75" s="21">
        <v>-0.0137686729</v>
      </c>
      <c r="N75" s="21">
        <v>-0.0132946968</v>
      </c>
      <c r="O75" s="21">
        <v>-0.0120313168</v>
      </c>
      <c r="P75" s="21">
        <v>-0.0113582611</v>
      </c>
      <c r="Q75" s="21">
        <v>-0.0093947649</v>
      </c>
      <c r="R75" s="21">
        <v>-0.0079721212</v>
      </c>
      <c r="S75" s="21">
        <v>-0.0096487999</v>
      </c>
      <c r="T75" s="21">
        <v>-0.0108435154</v>
      </c>
      <c r="U75" s="21">
        <v>-0.0122537613</v>
      </c>
      <c r="V75" s="21">
        <v>-0.0137419701</v>
      </c>
      <c r="W75" s="21">
        <v>-0.0144565105</v>
      </c>
      <c r="X75" s="21">
        <v>-0.0143810511</v>
      </c>
      <c r="Y75" s="21">
        <v>-0.0129982233</v>
      </c>
      <c r="Z75" s="22">
        <v>-0.0116262436</v>
      </c>
    </row>
    <row r="76" spans="1:26" s="1" customFormat="1" ht="12.75">
      <c r="A76" s="48">
        <v>39430</v>
      </c>
      <c r="B76" s="35" t="s">
        <v>99</v>
      </c>
      <c r="C76" s="20">
        <v>-0.0114703178</v>
      </c>
      <c r="D76" s="21">
        <v>-0.0062439442</v>
      </c>
      <c r="E76" s="21">
        <v>-0.0080077648</v>
      </c>
      <c r="F76" s="21">
        <v>-0.0108571053</v>
      </c>
      <c r="G76" s="21">
        <v>-0.0101643801</v>
      </c>
      <c r="H76" s="21">
        <v>-0.0082868338</v>
      </c>
      <c r="I76" s="21">
        <v>-0.0127767324</v>
      </c>
      <c r="J76" s="21">
        <v>-0.021299243</v>
      </c>
      <c r="K76" s="21">
        <v>-0.0335031748</v>
      </c>
      <c r="L76" s="21">
        <v>-0.0290480852</v>
      </c>
      <c r="M76" s="21">
        <v>-0.0285768509</v>
      </c>
      <c r="N76" s="21">
        <v>-0.0250943899</v>
      </c>
      <c r="O76" s="21">
        <v>-0.0198214054</v>
      </c>
      <c r="P76" s="21">
        <v>-0.0152616501</v>
      </c>
      <c r="Q76" s="21">
        <v>-0.0075163841</v>
      </c>
      <c r="R76" s="21">
        <v>0.0009863973</v>
      </c>
      <c r="S76" s="21">
        <v>-0.0058400631</v>
      </c>
      <c r="T76" s="21">
        <v>-0.0108206272</v>
      </c>
      <c r="U76" s="21">
        <v>-0.0195146799</v>
      </c>
      <c r="V76" s="21">
        <v>-0.0295391083</v>
      </c>
      <c r="W76" s="21">
        <v>-0.0325129032</v>
      </c>
      <c r="X76" s="21">
        <v>-0.0311634541</v>
      </c>
      <c r="Y76" s="21">
        <v>-0.0239533186</v>
      </c>
      <c r="Z76" s="22">
        <v>-0.0160887241</v>
      </c>
    </row>
    <row r="77" spans="1:26" s="1" customFormat="1" ht="12.75">
      <c r="A77" s="48">
        <v>29435</v>
      </c>
      <c r="B77" s="35" t="s">
        <v>100</v>
      </c>
      <c r="C77" s="20">
        <v>-0.0082085133</v>
      </c>
      <c r="D77" s="21">
        <v>-0.0020452738</v>
      </c>
      <c r="E77" s="21">
        <v>-0.0044159889</v>
      </c>
      <c r="F77" s="21">
        <v>-0.0079510212</v>
      </c>
      <c r="G77" s="21">
        <v>-0.0070667267</v>
      </c>
      <c r="H77" s="21">
        <v>-0.0046932697</v>
      </c>
      <c r="I77" s="21">
        <v>-0.0094915628</v>
      </c>
      <c r="J77" s="21">
        <v>-0.0185052156</v>
      </c>
      <c r="K77" s="21">
        <v>-0.0322680473</v>
      </c>
      <c r="L77" s="21">
        <v>-0.0264691114</v>
      </c>
      <c r="M77" s="21">
        <v>-0.0260288715</v>
      </c>
      <c r="N77" s="21">
        <v>-0.0223497152</v>
      </c>
      <c r="O77" s="21">
        <v>-0.0163787603</v>
      </c>
      <c r="P77" s="21">
        <v>-0.0109854937</v>
      </c>
      <c r="Q77" s="21">
        <v>-0.0019220114</v>
      </c>
      <c r="R77" s="21">
        <v>0.0098192096</v>
      </c>
      <c r="S77" s="21">
        <v>0.0015114546</v>
      </c>
      <c r="T77" s="21">
        <v>-0.0041744709</v>
      </c>
      <c r="U77" s="21">
        <v>-0.0143784285</v>
      </c>
      <c r="V77" s="21">
        <v>-0.0264832973</v>
      </c>
      <c r="W77" s="21">
        <v>-0.0299102068</v>
      </c>
      <c r="X77" s="21">
        <v>-0.0281010866</v>
      </c>
      <c r="Y77" s="21">
        <v>-0.0197936296</v>
      </c>
      <c r="Z77" s="22">
        <v>-0.0110074282</v>
      </c>
    </row>
    <row r="78" spans="1:26" s="1" customFormat="1" ht="12.75">
      <c r="A78" s="48">
        <v>39435</v>
      </c>
      <c r="B78" s="35" t="s">
        <v>101</v>
      </c>
      <c r="C78" s="20">
        <v>-0.0077277422</v>
      </c>
      <c r="D78" s="21">
        <v>-0.0014693737</v>
      </c>
      <c r="E78" s="21">
        <v>-0.0039112568</v>
      </c>
      <c r="F78" s="21">
        <v>-0.0075149536</v>
      </c>
      <c r="G78" s="21">
        <v>-0.0066109896</v>
      </c>
      <c r="H78" s="21">
        <v>-0.0041863918</v>
      </c>
      <c r="I78" s="21">
        <v>-0.0089893341</v>
      </c>
      <c r="J78" s="21">
        <v>-0.0180479288</v>
      </c>
      <c r="K78" s="21">
        <v>-0.0319435596</v>
      </c>
      <c r="L78" s="21">
        <v>-0.026009798</v>
      </c>
      <c r="M78" s="21">
        <v>-0.0255615711</v>
      </c>
      <c r="N78" s="21">
        <v>-0.0218539238</v>
      </c>
      <c r="O78" s="21">
        <v>-0.0158401728</v>
      </c>
      <c r="P78" s="21">
        <v>-0.0103780031</v>
      </c>
      <c r="Q78" s="21">
        <v>-0.0011943579</v>
      </c>
      <c r="R78" s="21">
        <v>0.0125555396</v>
      </c>
      <c r="S78" s="21">
        <v>0.003852427</v>
      </c>
      <c r="T78" s="21">
        <v>-0.0020129681</v>
      </c>
      <c r="U78" s="21">
        <v>-0.0125803947</v>
      </c>
      <c r="V78" s="21">
        <v>-0.0251716375</v>
      </c>
      <c r="W78" s="21">
        <v>-0.028680563</v>
      </c>
      <c r="X78" s="21">
        <v>-0.0266766548</v>
      </c>
      <c r="Y78" s="21">
        <v>-0.0181736946</v>
      </c>
      <c r="Z78" s="22">
        <v>-0.0092207193</v>
      </c>
    </row>
    <row r="79" spans="1:26" s="1" customFormat="1" ht="12.75">
      <c r="A79" s="49">
        <v>39440</v>
      </c>
      <c r="B79" s="39" t="s">
        <v>102</v>
      </c>
      <c r="C79" s="27">
        <v>-0.0013151169</v>
      </c>
      <c r="D79" s="28">
        <v>-0.0013341904</v>
      </c>
      <c r="E79" s="28">
        <v>-0.0013501644</v>
      </c>
      <c r="F79" s="28">
        <v>-0.0013055801</v>
      </c>
      <c r="G79" s="28">
        <v>-0.0013798475</v>
      </c>
      <c r="H79" s="28">
        <v>-0.0013239384</v>
      </c>
      <c r="I79" s="28">
        <v>-0.0013207197</v>
      </c>
      <c r="J79" s="28">
        <v>-0.0055397749</v>
      </c>
      <c r="K79" s="28">
        <v>-0.0064421892</v>
      </c>
      <c r="L79" s="28">
        <v>-0.0061509609</v>
      </c>
      <c r="M79" s="28">
        <v>-0.0065259933</v>
      </c>
      <c r="N79" s="28">
        <v>-0.0068306923</v>
      </c>
      <c r="O79" s="28">
        <v>-0.0064601898</v>
      </c>
      <c r="P79" s="28">
        <v>-0.0064452887</v>
      </c>
      <c r="Q79" s="28">
        <v>-0.0055537224</v>
      </c>
      <c r="R79" s="28">
        <v>-0.0056535006</v>
      </c>
      <c r="S79" s="28">
        <v>-0.0062069893</v>
      </c>
      <c r="T79" s="28">
        <v>-0.006469965</v>
      </c>
      <c r="U79" s="28">
        <v>-0.0063067675</v>
      </c>
      <c r="V79" s="28">
        <v>-0.0060406923</v>
      </c>
      <c r="W79" s="28">
        <v>-0.006297946</v>
      </c>
      <c r="X79" s="28">
        <v>-0.0061962605</v>
      </c>
      <c r="Y79" s="28">
        <v>-0.0064371824</v>
      </c>
      <c r="Z79" s="29">
        <v>-0.0067088604</v>
      </c>
    </row>
    <row r="80" spans="1:26" s="1" customFormat="1" ht="12.75">
      <c r="A80" s="48">
        <v>39470</v>
      </c>
      <c r="B80" s="35" t="s">
        <v>103</v>
      </c>
      <c r="C80" s="20">
        <v>-0.0057526827</v>
      </c>
      <c r="D80" s="21">
        <v>-0.0047478676</v>
      </c>
      <c r="E80" s="21">
        <v>-0.0049364567</v>
      </c>
      <c r="F80" s="21">
        <v>-0.0052787066</v>
      </c>
      <c r="G80" s="21">
        <v>-0.0052053928</v>
      </c>
      <c r="H80" s="21">
        <v>-0.0050672293</v>
      </c>
      <c r="I80" s="21">
        <v>-0.0060168505</v>
      </c>
      <c r="J80" s="21">
        <v>-0.0115147829</v>
      </c>
      <c r="K80" s="21">
        <v>-0.0144540071</v>
      </c>
      <c r="L80" s="21">
        <v>-0.013703227</v>
      </c>
      <c r="M80" s="21">
        <v>-0.0137313604</v>
      </c>
      <c r="N80" s="21">
        <v>-0.0132613182</v>
      </c>
      <c r="O80" s="21">
        <v>-0.0120023489</v>
      </c>
      <c r="P80" s="21">
        <v>-0.0113325119</v>
      </c>
      <c r="Q80" s="21">
        <v>-0.0093742609</v>
      </c>
      <c r="R80" s="21">
        <v>-0.0079590082</v>
      </c>
      <c r="S80" s="21">
        <v>-0.0096303225</v>
      </c>
      <c r="T80" s="21">
        <v>-0.0108203888</v>
      </c>
      <c r="U80" s="21">
        <v>-0.0122227669</v>
      </c>
      <c r="V80" s="21">
        <v>-0.0137023926</v>
      </c>
      <c r="W80" s="21">
        <v>-0.0144145489</v>
      </c>
      <c r="X80" s="21">
        <v>-0.0143392086</v>
      </c>
      <c r="Y80" s="21">
        <v>-0.0129647255</v>
      </c>
      <c r="Z80" s="22">
        <v>-0.011600852</v>
      </c>
    </row>
    <row r="81" spans="1:26" ht="13.5" thickBot="1">
      <c r="A81" s="48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3"/>
    </row>
    <row r="82" s="1" customFormat="1" ht="15" customHeight="1" thickBot="1">
      <c r="B82" s="1" t="s">
        <v>104</v>
      </c>
    </row>
    <row r="83" spans="1:26" s="1" customFormat="1" ht="13.5" hidden="1" thickBot="1">
      <c r="A83" s="54"/>
      <c r="B83" s="55" t="s">
        <v>105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s="1" customFormat="1" ht="13.5" hidden="1" thickBot="1">
      <c r="A84" s="54"/>
      <c r="B84" s="57" t="s">
        <v>106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s="1" customFormat="1" ht="13.5" hidden="1" thickBot="1">
      <c r="A85" s="54"/>
      <c r="B85" s="55" t="s">
        <v>107</v>
      </c>
      <c r="C85" s="59">
        <v>0.0012760162</v>
      </c>
      <c r="D85" s="59">
        <v>0.0007043481</v>
      </c>
      <c r="E85" s="59">
        <v>-7.47442E-05</v>
      </c>
      <c r="F85" s="59">
        <v>-0.0005435944</v>
      </c>
      <c r="G85" s="59">
        <v>-0.0002408028</v>
      </c>
      <c r="H85" s="59">
        <v>-0.0002999306</v>
      </c>
      <c r="I85" s="59">
        <v>0.0007143021</v>
      </c>
      <c r="J85" s="59">
        <v>0.0026528239</v>
      </c>
      <c r="K85" s="59">
        <v>0.0021354556</v>
      </c>
      <c r="L85" s="59">
        <v>0.0023576021</v>
      </c>
      <c r="M85" s="59">
        <v>0.0052810311</v>
      </c>
      <c r="N85" s="59">
        <v>0.0051361322</v>
      </c>
      <c r="O85" s="59">
        <v>0.0051361322</v>
      </c>
      <c r="P85" s="59">
        <v>0.0056582093</v>
      </c>
      <c r="Q85" s="59">
        <v>0.0053173304</v>
      </c>
      <c r="R85" s="59">
        <v>0.0042653084</v>
      </c>
      <c r="S85" s="59">
        <v>0.0040054917</v>
      </c>
      <c r="T85" s="59">
        <v>0.0037042499</v>
      </c>
      <c r="U85" s="59">
        <v>0.0037042499</v>
      </c>
      <c r="V85" s="59">
        <v>0.0033712983</v>
      </c>
      <c r="W85" s="59">
        <v>0.0030157566</v>
      </c>
      <c r="X85" s="59">
        <v>0.0032440424</v>
      </c>
      <c r="Y85" s="59">
        <v>0.0011985898</v>
      </c>
      <c r="Z85" s="59">
        <v>0.0005010366</v>
      </c>
    </row>
    <row r="86" spans="1:26" s="1" customFormat="1" ht="13.5" hidden="1" thickBot="1">
      <c r="A86" s="54"/>
      <c r="B86" s="57" t="s">
        <v>108</v>
      </c>
      <c r="C86" s="60">
        <v>-0.0347867012</v>
      </c>
      <c r="D86" s="60">
        <v>-0.0333180428</v>
      </c>
      <c r="E86" s="60">
        <v>-0.0317406654</v>
      </c>
      <c r="F86" s="60">
        <v>-0.03081882</v>
      </c>
      <c r="G86" s="60">
        <v>-0.0298498869</v>
      </c>
      <c r="H86" s="60">
        <v>-0.0317926407</v>
      </c>
      <c r="I86" s="60">
        <v>-0.0369981527</v>
      </c>
      <c r="J86" s="60">
        <v>-0.0404164791</v>
      </c>
      <c r="K86" s="60">
        <v>-0.0412882566</v>
      </c>
      <c r="L86" s="60">
        <v>-0.044978857</v>
      </c>
      <c r="M86" s="60">
        <v>-0.0426939726</v>
      </c>
      <c r="N86" s="60">
        <v>-0.0455867052</v>
      </c>
      <c r="O86" s="60">
        <v>-0.0455867052</v>
      </c>
      <c r="P86" s="60">
        <v>-0.0447864532</v>
      </c>
      <c r="Q86" s="60">
        <v>-0.0442056656</v>
      </c>
      <c r="R86" s="60">
        <v>-0.0420033932</v>
      </c>
      <c r="S86" s="60">
        <v>-0.042078495</v>
      </c>
      <c r="T86" s="60">
        <v>-0.0409572124</v>
      </c>
      <c r="U86" s="60">
        <v>-0.0409572124</v>
      </c>
      <c r="V86" s="60">
        <v>-0.0444008112</v>
      </c>
      <c r="W86" s="60">
        <v>-0.0474104881</v>
      </c>
      <c r="X86" s="60">
        <v>-0.0515772104</v>
      </c>
      <c r="Y86" s="60">
        <v>-0.0449149609</v>
      </c>
      <c r="Z86" s="60">
        <v>-0.0389187336</v>
      </c>
    </row>
    <row r="87" spans="1:26" s="65" customFormat="1" ht="30" customHeight="1">
      <c r="A87" s="61"/>
      <c r="B87" s="62" t="s">
        <v>109</v>
      </c>
      <c r="C87" s="63" t="s">
        <v>32</v>
      </c>
      <c r="D87" s="63" t="s">
        <v>32</v>
      </c>
      <c r="E87" s="63" t="s">
        <v>32</v>
      </c>
      <c r="F87" s="63" t="s">
        <v>52</v>
      </c>
      <c r="G87" s="63" t="s">
        <v>32</v>
      </c>
      <c r="H87" s="63" t="s">
        <v>32</v>
      </c>
      <c r="I87" s="63" t="s">
        <v>52</v>
      </c>
      <c r="J87" s="63" t="s">
        <v>32</v>
      </c>
      <c r="K87" s="63" t="s">
        <v>32</v>
      </c>
      <c r="L87" s="63" t="s">
        <v>32</v>
      </c>
      <c r="M87" s="63" t="s">
        <v>32</v>
      </c>
      <c r="N87" s="63" t="s">
        <v>32</v>
      </c>
      <c r="O87" s="63" t="s">
        <v>32</v>
      </c>
      <c r="P87" s="63" t="s">
        <v>32</v>
      </c>
      <c r="Q87" s="63" t="s">
        <v>32</v>
      </c>
      <c r="R87" s="63" t="s">
        <v>32</v>
      </c>
      <c r="S87" s="63" t="s">
        <v>32</v>
      </c>
      <c r="T87" s="63" t="s">
        <v>32</v>
      </c>
      <c r="U87" s="63" t="s">
        <v>32</v>
      </c>
      <c r="V87" s="63" t="s">
        <v>32</v>
      </c>
      <c r="W87" s="63" t="s">
        <v>32</v>
      </c>
      <c r="X87" s="63" t="s">
        <v>52</v>
      </c>
      <c r="Y87" s="63" t="s">
        <v>52</v>
      </c>
      <c r="Z87" s="64" t="s">
        <v>52</v>
      </c>
    </row>
    <row r="88" spans="1:26" s="70" customFormat="1" ht="30" customHeight="1" thickBot="1">
      <c r="A88" s="66"/>
      <c r="B88" s="67" t="s">
        <v>110</v>
      </c>
      <c r="C88" s="68" t="s">
        <v>44</v>
      </c>
      <c r="D88" s="68" t="s">
        <v>44</v>
      </c>
      <c r="E88" s="68" t="s">
        <v>44</v>
      </c>
      <c r="F88" s="68" t="s">
        <v>44</v>
      </c>
      <c r="G88" s="68" t="s">
        <v>44</v>
      </c>
      <c r="H88" s="68" t="s">
        <v>44</v>
      </c>
      <c r="I88" s="68" t="s">
        <v>44</v>
      </c>
      <c r="J88" s="68" t="s">
        <v>44</v>
      </c>
      <c r="K88" s="68" t="s">
        <v>44</v>
      </c>
      <c r="L88" s="68" t="s">
        <v>44</v>
      </c>
      <c r="M88" s="68" t="s">
        <v>44</v>
      </c>
      <c r="N88" s="68" t="s">
        <v>44</v>
      </c>
      <c r="O88" s="68" t="s">
        <v>44</v>
      </c>
      <c r="P88" s="68" t="s">
        <v>44</v>
      </c>
      <c r="Q88" s="68" t="s">
        <v>44</v>
      </c>
      <c r="R88" s="68" t="s">
        <v>44</v>
      </c>
      <c r="S88" s="68" t="s">
        <v>44</v>
      </c>
      <c r="T88" s="68" t="s">
        <v>44</v>
      </c>
      <c r="U88" s="68" t="s">
        <v>44</v>
      </c>
      <c r="V88" s="68" t="s">
        <v>44</v>
      </c>
      <c r="W88" s="68" t="s">
        <v>44</v>
      </c>
      <c r="X88" s="68" t="s">
        <v>44</v>
      </c>
      <c r="Y88" s="68" t="s">
        <v>44</v>
      </c>
      <c r="Z88" s="69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4"/>
      <c r="B90" s="55" t="s">
        <v>105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s="1" customFormat="1" ht="13.5" hidden="1" thickBot="1">
      <c r="A91" s="54"/>
      <c r="B91" s="57" t="s">
        <v>106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s="1" customFormat="1" ht="13.5" hidden="1" thickBot="1">
      <c r="A92" s="54"/>
      <c r="B92" s="55" t="s">
        <v>107</v>
      </c>
      <c r="C92" s="59">
        <v>-0.0023831129</v>
      </c>
      <c r="D92" s="59">
        <v>-0.0022910833</v>
      </c>
      <c r="E92" s="59">
        <v>-0.0022850037</v>
      </c>
      <c r="F92" s="59">
        <v>-0.002214551</v>
      </c>
      <c r="G92" s="59">
        <v>-0.0022422075</v>
      </c>
      <c r="H92" s="59">
        <v>0.0008349419</v>
      </c>
      <c r="I92" s="59">
        <v>0.0027974844</v>
      </c>
      <c r="J92" s="59">
        <v>0.0038579702</v>
      </c>
      <c r="K92" s="59">
        <v>0.0047295094</v>
      </c>
      <c r="L92" s="59">
        <v>0.0019558668</v>
      </c>
      <c r="M92" s="59">
        <v>0.0056842566</v>
      </c>
      <c r="N92" s="59">
        <v>0.0064027309</v>
      </c>
      <c r="O92" s="59">
        <v>0.0073475838</v>
      </c>
      <c r="P92" s="59">
        <v>0.0076863766</v>
      </c>
      <c r="Q92" s="59">
        <v>0.0070165396</v>
      </c>
      <c r="R92" s="59">
        <v>0.0071527958</v>
      </c>
      <c r="S92" s="59">
        <v>0.0058124065</v>
      </c>
      <c r="T92" s="59">
        <v>0.0059443116</v>
      </c>
      <c r="U92" s="59">
        <v>0.0059443116</v>
      </c>
      <c r="V92" s="59">
        <v>-0.0002328157</v>
      </c>
      <c r="W92" s="59">
        <v>-0.0009071827</v>
      </c>
      <c r="X92" s="59">
        <v>-0.0019837618</v>
      </c>
      <c r="Y92" s="59">
        <v>0.0032710433</v>
      </c>
      <c r="Z92" s="59">
        <v>0.0027345419</v>
      </c>
    </row>
    <row r="93" spans="1:26" s="1" customFormat="1" ht="13.5" hidden="1" thickBot="1">
      <c r="A93" s="54"/>
      <c r="B93" s="57" t="s">
        <v>108</v>
      </c>
      <c r="C93" s="60">
        <v>-0.0699763298</v>
      </c>
      <c r="D93" s="60">
        <v>-0.0651204586</v>
      </c>
      <c r="E93" s="60">
        <v>-0.0634003878</v>
      </c>
      <c r="F93" s="60">
        <v>-0.062405467</v>
      </c>
      <c r="G93" s="60">
        <v>-0.0626254082</v>
      </c>
      <c r="H93" s="60">
        <v>-0.0608170033</v>
      </c>
      <c r="I93" s="60">
        <v>-0.0665602684</v>
      </c>
      <c r="J93" s="60">
        <v>-0.0745418072</v>
      </c>
      <c r="K93" s="60">
        <v>-0.0829842091</v>
      </c>
      <c r="L93" s="60">
        <v>-0.081453681</v>
      </c>
      <c r="M93" s="60">
        <v>-0.0794308186</v>
      </c>
      <c r="N93" s="60">
        <v>-0.0780335665</v>
      </c>
      <c r="O93" s="60">
        <v>-0.0775185823</v>
      </c>
      <c r="P93" s="60">
        <v>-0.079202652</v>
      </c>
      <c r="Q93" s="60">
        <v>-0.0791862011</v>
      </c>
      <c r="R93" s="60">
        <v>-0.0768672228</v>
      </c>
      <c r="S93" s="60">
        <v>-0.0751715899</v>
      </c>
      <c r="T93" s="60">
        <v>-0.0770834684</v>
      </c>
      <c r="U93" s="60">
        <v>-0.0770834684</v>
      </c>
      <c r="V93" s="60">
        <v>-0.082834959</v>
      </c>
      <c r="W93" s="60">
        <v>-0.0853774548</v>
      </c>
      <c r="X93" s="60">
        <v>-0.0882310867</v>
      </c>
      <c r="Y93" s="60">
        <v>-0.0858969688</v>
      </c>
      <c r="Z93" s="60">
        <v>-0.0746241808</v>
      </c>
    </row>
    <row r="94" spans="1:26" s="65" customFormat="1" ht="30" customHeight="1">
      <c r="A94" s="55"/>
      <c r="B94" s="62" t="s">
        <v>109</v>
      </c>
      <c r="C94" s="63" t="s">
        <v>75</v>
      </c>
      <c r="D94" s="63" t="s">
        <v>75</v>
      </c>
      <c r="E94" s="63" t="s">
        <v>75</v>
      </c>
      <c r="F94" s="63" t="s">
        <v>75</v>
      </c>
      <c r="G94" s="63" t="s">
        <v>75</v>
      </c>
      <c r="H94" s="63" t="s">
        <v>85</v>
      </c>
      <c r="I94" s="63" t="s">
        <v>65</v>
      </c>
      <c r="J94" s="63" t="s">
        <v>65</v>
      </c>
      <c r="K94" s="63" t="s">
        <v>65</v>
      </c>
      <c r="L94" s="63" t="s">
        <v>65</v>
      </c>
      <c r="M94" s="63" t="s">
        <v>65</v>
      </c>
      <c r="N94" s="63" t="s">
        <v>65</v>
      </c>
      <c r="O94" s="63" t="s">
        <v>65</v>
      </c>
      <c r="P94" s="63" t="s">
        <v>65</v>
      </c>
      <c r="Q94" s="63" t="s">
        <v>65</v>
      </c>
      <c r="R94" s="63" t="s">
        <v>65</v>
      </c>
      <c r="S94" s="63" t="s">
        <v>65</v>
      </c>
      <c r="T94" s="63" t="s">
        <v>65</v>
      </c>
      <c r="U94" s="63" t="s">
        <v>65</v>
      </c>
      <c r="V94" s="63" t="s">
        <v>64</v>
      </c>
      <c r="W94" s="63" t="s">
        <v>64</v>
      </c>
      <c r="X94" s="63" t="s">
        <v>64</v>
      </c>
      <c r="Y94" s="63" t="s">
        <v>65</v>
      </c>
      <c r="Z94" s="64" t="s">
        <v>65</v>
      </c>
    </row>
    <row r="95" spans="1:26" s="70" customFormat="1" ht="30" customHeight="1" thickBot="1">
      <c r="A95" s="71"/>
      <c r="B95" s="67" t="s">
        <v>110</v>
      </c>
      <c r="C95" s="68" t="s">
        <v>78</v>
      </c>
      <c r="D95" s="68" t="s">
        <v>78</v>
      </c>
      <c r="E95" s="68" t="s">
        <v>78</v>
      </c>
      <c r="F95" s="68" t="s">
        <v>78</v>
      </c>
      <c r="G95" s="68" t="s">
        <v>78</v>
      </c>
      <c r="H95" s="68" t="s">
        <v>78</v>
      </c>
      <c r="I95" s="68" t="s">
        <v>78</v>
      </c>
      <c r="J95" s="68" t="s">
        <v>78</v>
      </c>
      <c r="K95" s="68" t="s">
        <v>78</v>
      </c>
      <c r="L95" s="68" t="s">
        <v>78</v>
      </c>
      <c r="M95" s="68" t="s">
        <v>78</v>
      </c>
      <c r="N95" s="68" t="s">
        <v>78</v>
      </c>
      <c r="O95" s="68" t="s">
        <v>78</v>
      </c>
      <c r="P95" s="68" t="s">
        <v>78</v>
      </c>
      <c r="Q95" s="68" t="s">
        <v>78</v>
      </c>
      <c r="R95" s="68" t="s">
        <v>78</v>
      </c>
      <c r="S95" s="68" t="s">
        <v>78</v>
      </c>
      <c r="T95" s="68" t="s">
        <v>78</v>
      </c>
      <c r="U95" s="68" t="s">
        <v>78</v>
      </c>
      <c r="V95" s="68" t="s">
        <v>78</v>
      </c>
      <c r="W95" s="68" t="s">
        <v>78</v>
      </c>
      <c r="X95" s="68" t="s">
        <v>78</v>
      </c>
      <c r="Y95" s="68" t="s">
        <v>78</v>
      </c>
      <c r="Z95" s="69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4"/>
      <c r="B97" s="55" t="s">
        <v>105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s="1" customFormat="1" ht="13.5" hidden="1" thickBot="1">
      <c r="A98" s="54"/>
      <c r="B98" s="57" t="s">
        <v>106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s="1" customFormat="1" ht="13.5" hidden="1" thickBot="1">
      <c r="A99" s="54"/>
      <c r="B99" s="55" t="s">
        <v>107</v>
      </c>
      <c r="C99" s="59">
        <v>-0.0013151169</v>
      </c>
      <c r="D99" s="59">
        <v>-0.0008497238</v>
      </c>
      <c r="E99" s="59">
        <v>-0.0013501644</v>
      </c>
      <c r="F99" s="59">
        <v>-0.0013055801</v>
      </c>
      <c r="G99" s="59">
        <v>-0.0013798475</v>
      </c>
      <c r="H99" s="59">
        <v>-0.0013239384</v>
      </c>
      <c r="I99" s="59">
        <v>-0.0013207197</v>
      </c>
      <c r="J99" s="59">
        <v>-0.0055397749</v>
      </c>
      <c r="K99" s="59">
        <v>-0.0064421892</v>
      </c>
      <c r="L99" s="59">
        <v>-0.0061509609</v>
      </c>
      <c r="M99" s="59">
        <v>-0.0065259933</v>
      </c>
      <c r="N99" s="59">
        <v>-0.0068306923</v>
      </c>
      <c r="O99" s="59">
        <v>-0.0064601898</v>
      </c>
      <c r="P99" s="59">
        <v>-0.0064452887</v>
      </c>
      <c r="Q99" s="59">
        <v>-0.0002967119</v>
      </c>
      <c r="R99" s="59">
        <v>0.0134753585</v>
      </c>
      <c r="S99" s="59">
        <v>0.0045132637</v>
      </c>
      <c r="T99" s="59">
        <v>-0.0014621019</v>
      </c>
      <c r="U99" s="59">
        <v>-0.0014621019</v>
      </c>
      <c r="V99" s="59">
        <v>-0.0060406923</v>
      </c>
      <c r="W99" s="59">
        <v>-0.006297946</v>
      </c>
      <c r="X99" s="59">
        <v>-0.0061962605</v>
      </c>
      <c r="Y99" s="59">
        <v>-0.0064371824</v>
      </c>
      <c r="Z99" s="59">
        <v>-0.0067088604</v>
      </c>
    </row>
    <row r="100" spans="1:26" s="1" customFormat="1" ht="13.5" hidden="1" thickBot="1">
      <c r="A100" s="54"/>
      <c r="B100" s="57" t="s">
        <v>108</v>
      </c>
      <c r="C100" s="60">
        <v>-0.0802271366</v>
      </c>
      <c r="D100" s="60">
        <v>-0.0775463581</v>
      </c>
      <c r="E100" s="60">
        <v>-0.0772293806</v>
      </c>
      <c r="F100" s="60">
        <v>-0.0836102962</v>
      </c>
      <c r="G100" s="60">
        <v>-0.0866061449</v>
      </c>
      <c r="H100" s="60">
        <v>-0.0763927698</v>
      </c>
      <c r="I100" s="60">
        <v>-0.0915817022</v>
      </c>
      <c r="J100" s="60">
        <v>-0.1031982899</v>
      </c>
      <c r="K100" s="60">
        <v>-0.1366752386</v>
      </c>
      <c r="L100" s="60">
        <v>-0.1204128265</v>
      </c>
      <c r="M100" s="60">
        <v>-0.112442255</v>
      </c>
      <c r="N100" s="60">
        <v>-0.0956031084</v>
      </c>
      <c r="O100" s="60">
        <v>-0.0912828445</v>
      </c>
      <c r="P100" s="60">
        <v>-0.0841954947</v>
      </c>
      <c r="Q100" s="60">
        <v>-0.0765252113</v>
      </c>
      <c r="R100" s="60">
        <v>-0.0556665659</v>
      </c>
      <c r="S100" s="60">
        <v>-0.0624622107</v>
      </c>
      <c r="T100" s="60">
        <v>-0.0732833147</v>
      </c>
      <c r="U100" s="60">
        <v>-0.0732833147</v>
      </c>
      <c r="V100" s="60">
        <v>-0.1146379709</v>
      </c>
      <c r="W100" s="60">
        <v>-0.1252188683</v>
      </c>
      <c r="X100" s="60">
        <v>-0.1126519442</v>
      </c>
      <c r="Y100" s="60">
        <v>-0.0975623131</v>
      </c>
      <c r="Z100" s="60">
        <v>-0.084105134</v>
      </c>
    </row>
    <row r="101" spans="1:26" s="65" customFormat="1" ht="30" customHeight="1">
      <c r="A101" s="72"/>
      <c r="B101" s="73" t="s">
        <v>109</v>
      </c>
      <c r="C101" s="63" t="s">
        <v>102</v>
      </c>
      <c r="D101" s="63" t="s">
        <v>94</v>
      </c>
      <c r="E101" s="63" t="s">
        <v>102</v>
      </c>
      <c r="F101" s="63" t="s">
        <v>102</v>
      </c>
      <c r="G101" s="63" t="s">
        <v>102</v>
      </c>
      <c r="H101" s="63" t="s">
        <v>102</v>
      </c>
      <c r="I101" s="63" t="s">
        <v>102</v>
      </c>
      <c r="J101" s="63" t="s">
        <v>102</v>
      </c>
      <c r="K101" s="63" t="s">
        <v>102</v>
      </c>
      <c r="L101" s="63" t="s">
        <v>102</v>
      </c>
      <c r="M101" s="63" t="s">
        <v>102</v>
      </c>
      <c r="N101" s="63" t="s">
        <v>102</v>
      </c>
      <c r="O101" s="63" t="s">
        <v>102</v>
      </c>
      <c r="P101" s="63" t="s">
        <v>102</v>
      </c>
      <c r="Q101" s="63" t="s">
        <v>94</v>
      </c>
      <c r="R101" s="63" t="s">
        <v>94</v>
      </c>
      <c r="S101" s="63" t="s">
        <v>94</v>
      </c>
      <c r="T101" s="63" t="s">
        <v>94</v>
      </c>
      <c r="U101" s="63" t="s">
        <v>94</v>
      </c>
      <c r="V101" s="63" t="s">
        <v>102</v>
      </c>
      <c r="W101" s="63" t="s">
        <v>102</v>
      </c>
      <c r="X101" s="63" t="s">
        <v>102</v>
      </c>
      <c r="Y101" s="63" t="s">
        <v>102</v>
      </c>
      <c r="Z101" s="64" t="s">
        <v>102</v>
      </c>
    </row>
    <row r="102" spans="1:26" s="70" customFormat="1" ht="30" customHeight="1" thickBot="1">
      <c r="A102" s="74"/>
      <c r="B102" s="75" t="s">
        <v>110</v>
      </c>
      <c r="C102" s="68" t="s">
        <v>96</v>
      </c>
      <c r="D102" s="68" t="s">
        <v>96</v>
      </c>
      <c r="E102" s="68" t="s">
        <v>96</v>
      </c>
      <c r="F102" s="68" t="s">
        <v>96</v>
      </c>
      <c r="G102" s="68" t="s">
        <v>96</v>
      </c>
      <c r="H102" s="68" t="s">
        <v>96</v>
      </c>
      <c r="I102" s="68" t="s">
        <v>96</v>
      </c>
      <c r="J102" s="68" t="s">
        <v>96</v>
      </c>
      <c r="K102" s="68" t="s">
        <v>96</v>
      </c>
      <c r="L102" s="68" t="s">
        <v>96</v>
      </c>
      <c r="M102" s="68" t="s">
        <v>96</v>
      </c>
      <c r="N102" s="68" t="s">
        <v>96</v>
      </c>
      <c r="O102" s="68" t="s">
        <v>96</v>
      </c>
      <c r="P102" s="68" t="s">
        <v>96</v>
      </c>
      <c r="Q102" s="68" t="s">
        <v>96</v>
      </c>
      <c r="R102" s="68" t="s">
        <v>96</v>
      </c>
      <c r="S102" s="68" t="s">
        <v>96</v>
      </c>
      <c r="T102" s="68" t="s">
        <v>96</v>
      </c>
      <c r="U102" s="68" t="s">
        <v>96</v>
      </c>
      <c r="V102" s="68" t="s">
        <v>96</v>
      </c>
      <c r="W102" s="68" t="s">
        <v>96</v>
      </c>
      <c r="X102" s="68" t="s">
        <v>96</v>
      </c>
      <c r="Y102" s="68" t="s">
        <v>96</v>
      </c>
      <c r="Z102" s="69" t="s">
        <v>96</v>
      </c>
    </row>
    <row r="103" spans="1:26" s="1" customFormat="1" ht="12.75">
      <c r="A103" s="54"/>
      <c r="B103" s="54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s="1" customFormat="1" ht="12.75">
      <c r="A104" s="54"/>
      <c r="B104" s="54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3" s="1" customFormat="1" ht="12.75">
      <c r="A105" s="77"/>
      <c r="C105" s="78"/>
    </row>
    <row r="106" s="1" customFormat="1" ht="12.75"/>
    <row r="107" spans="1:2" s="1" customFormat="1" ht="12.75">
      <c r="A107" s="79"/>
      <c r="B107" s="79"/>
    </row>
    <row r="108" spans="1:2" s="1" customFormat="1" ht="12.75">
      <c r="A108" s="79"/>
      <c r="B108" s="79"/>
    </row>
    <row r="109" spans="1:2" s="1" customFormat="1" ht="12.75">
      <c r="A109" s="79"/>
      <c r="B109" s="79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2024-06-14T06:53:08Z</dcterms:created>
  <dcterms:modified xsi:type="dcterms:W3CDTF">2024-06-14T06:56:38Z</dcterms:modified>
  <cp:category/>
  <cp:version/>
  <cp:contentType/>
  <cp:contentStatus/>
</cp:coreProperties>
</file>