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<sst xmlns="http://schemas.openxmlformats.org/spreadsheetml/2006/main" count="270" uniqueCount="113">
  <si>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</si>
  <si>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</si>
  <si>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</si>
  <si>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12/6/2024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</si>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</sst>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45454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-0.0041040182</v>
      </c>
      <c r="D8" s="19">
        <v>-0.0103826523</v>
      </c>
      <c r="E8" s="19">
        <v>-0.0092446804</v>
      </c>
      <c r="F8" s="19">
        <v>-0.0092988014</v>
      </c>
      <c r="G8" s="19">
        <v>-0.0096262693</v>
      </c>
      <c r="H8" s="19">
        <v>-0.0059378147</v>
      </c>
      <c r="I8" s="19">
        <v>-0.0058258772</v>
      </c>
      <c r="J8" s="19">
        <v>-0.0023690462</v>
      </c>
      <c r="K8" s="19">
        <v>-0.0009776354</v>
      </c>
      <c r="L8" s="19">
        <v>-0.0001313686</v>
      </c>
      <c r="M8" s="19">
        <v>-0.001814723</v>
      </c>
      <c r="N8" s="19">
        <v>0.0009880066</v>
      </c>
      <c r="O8" s="19">
        <v>0.0026018023</v>
      </c>
      <c r="P8" s="19">
        <v>0.0030263662</v>
      </c>
      <c r="Q8" s="19">
        <v>0.0027208328</v>
      </c>
      <c r="R8" s="19">
        <v>0.0028305054</v>
      </c>
      <c r="S8" s="19">
        <v>0.001287818</v>
      </c>
      <c r="T8" s="19">
        <v>-0.0008364916</v>
      </c>
      <c r="U8" s="19">
        <v>0.0011960864</v>
      </c>
      <c r="V8" s="19">
        <v>0.0006139278</v>
      </c>
      <c r="W8" s="19">
        <v>-0.0010130405</v>
      </c>
      <c r="X8" s="19">
        <v>-0.0041425228</v>
      </c>
      <c r="Y8" s="19">
        <v>-0.0024402142</v>
      </c>
      <c r="Z8" s="20">
        <v>-0.001563549</v>
      </c>
    </row>
    <row r="9" spans="1:26" s="1" customFormat="1" ht="12.75">
      <c r="A9" s="21">
        <v>39005</v>
      </c>
      <c r="B9" s="22" t="s">
        <v>32</v>
      </c>
      <c r="C9" s="23">
        <v>-0.0013725758</v>
      </c>
      <c r="D9" s="24">
        <v>-0.0040643215</v>
      </c>
      <c r="E9" s="24">
        <v>-0.0038450956</v>
      </c>
      <c r="F9" s="24">
        <v>-0.0040040016</v>
      </c>
      <c r="G9" s="24">
        <v>-0.0051811934</v>
      </c>
      <c r="H9" s="24">
        <v>-0.0050159693</v>
      </c>
      <c r="I9" s="24">
        <v>-0.0034669638</v>
      </c>
      <c r="J9" s="24">
        <v>0.0001651645</v>
      </c>
      <c r="K9" s="24">
        <v>0.0004388094</v>
      </c>
      <c r="L9" s="24">
        <v>0.0012497306</v>
      </c>
      <c r="M9" s="24">
        <v>0.002915144</v>
      </c>
      <c r="N9" s="24">
        <v>0.0043587089</v>
      </c>
      <c r="O9" s="24">
        <v>0.0042741895</v>
      </c>
      <c r="P9" s="24">
        <v>0.0049826503</v>
      </c>
      <c r="Q9" s="24">
        <v>0.0049346089</v>
      </c>
      <c r="R9" s="24">
        <v>0.0039400458</v>
      </c>
      <c r="S9" s="24">
        <v>0.0020216107</v>
      </c>
      <c r="T9" s="24">
        <v>-0.0009738207</v>
      </c>
      <c r="U9" s="24">
        <v>0.0014566183</v>
      </c>
      <c r="V9" s="24">
        <v>0.0022862554</v>
      </c>
      <c r="W9" s="24">
        <v>0.0019007325</v>
      </c>
      <c r="X9" s="24">
        <v>0.0008392334</v>
      </c>
      <c r="Y9" s="24">
        <v>0.001281023</v>
      </c>
      <c r="Z9" s="25">
        <v>0.0010412335</v>
      </c>
    </row>
    <row r="10" spans="1:26" s="1" customFormat="1" ht="12.75">
      <c r="A10" s="26">
        <v>39010</v>
      </c>
      <c r="B10" s="27" t="s">
        <v>33</v>
      </c>
      <c r="C10" s="23">
        <v>-0.011207819</v>
      </c>
      <c r="D10" s="24">
        <v>-0.0153651237</v>
      </c>
      <c r="E10" s="24">
        <v>-0.0144883394</v>
      </c>
      <c r="F10" s="24">
        <v>-0.0142524242</v>
      </c>
      <c r="G10" s="24">
        <v>-0.0141510963</v>
      </c>
      <c r="H10" s="24">
        <v>-0.010346055</v>
      </c>
      <c r="I10" s="24">
        <v>-0.0107718706</v>
      </c>
      <c r="J10" s="24">
        <v>-0.0121947527</v>
      </c>
      <c r="K10" s="24">
        <v>-0.0129290819</v>
      </c>
      <c r="L10" s="24">
        <v>-0.0137147903</v>
      </c>
      <c r="M10" s="24">
        <v>-0.0182425976</v>
      </c>
      <c r="N10" s="24">
        <v>-0.0155986547</v>
      </c>
      <c r="O10" s="24">
        <v>-0.0150154829</v>
      </c>
      <c r="P10" s="24">
        <v>-0.0155768394</v>
      </c>
      <c r="Q10" s="24">
        <v>-0.0154033899</v>
      </c>
      <c r="R10" s="24">
        <v>-0.0143059492</v>
      </c>
      <c r="S10" s="24">
        <v>-0.0136697292</v>
      </c>
      <c r="T10" s="24">
        <v>-0.0136886835</v>
      </c>
      <c r="U10" s="24">
        <v>-0.0147830248</v>
      </c>
      <c r="V10" s="24">
        <v>-0.0151897669</v>
      </c>
      <c r="W10" s="24">
        <v>-0.0156314373</v>
      </c>
      <c r="X10" s="24">
        <v>-0.0152417421</v>
      </c>
      <c r="Y10" s="24">
        <v>-0.0140718222</v>
      </c>
      <c r="Z10" s="25">
        <v>-0.0129154921</v>
      </c>
    </row>
    <row r="11" spans="1:26" s="1" customFormat="1" ht="12.75">
      <c r="A11" s="26">
        <v>39015</v>
      </c>
      <c r="B11" s="27" t="s">
        <v>34</v>
      </c>
      <c r="C11" s="23">
        <v>-0.0003985167</v>
      </c>
      <c r="D11" s="24">
        <v>-0.0022591352</v>
      </c>
      <c r="E11" s="24">
        <v>-0.0021586418</v>
      </c>
      <c r="F11" s="24">
        <v>-0.0022987127</v>
      </c>
      <c r="G11" s="24">
        <v>-0.0026843548</v>
      </c>
      <c r="H11" s="24">
        <v>-0.002664566</v>
      </c>
      <c r="I11" s="24">
        <v>-0.001586318</v>
      </c>
      <c r="J11" s="24">
        <v>0.0001162887</v>
      </c>
      <c r="K11" s="24">
        <v>0.0006418228</v>
      </c>
      <c r="L11" s="24">
        <v>0.0012660623</v>
      </c>
      <c r="M11" s="24">
        <v>0.0021757483</v>
      </c>
      <c r="N11" s="24">
        <v>0.0026162863</v>
      </c>
      <c r="O11" s="24">
        <v>0.0028620958</v>
      </c>
      <c r="P11" s="24">
        <v>0.0033059716</v>
      </c>
      <c r="Q11" s="24">
        <v>0.0034070015</v>
      </c>
      <c r="R11" s="24">
        <v>0.0026643872</v>
      </c>
      <c r="S11" s="24">
        <v>0.001542747</v>
      </c>
      <c r="T11" s="24">
        <v>0.0003877282</v>
      </c>
      <c r="U11" s="24">
        <v>0.0016312599</v>
      </c>
      <c r="V11" s="24">
        <v>0.0019977093</v>
      </c>
      <c r="W11" s="24">
        <v>0.0017148852</v>
      </c>
      <c r="X11" s="24">
        <v>0.001026094</v>
      </c>
      <c r="Y11" s="24">
        <v>0.0012298226</v>
      </c>
      <c r="Z11" s="25">
        <v>0.0007269382</v>
      </c>
    </row>
    <row r="12" spans="1:26" s="1" customFormat="1" ht="12.75">
      <c r="A12" s="28">
        <v>39020</v>
      </c>
      <c r="B12" s="29" t="s">
        <v>35</v>
      </c>
      <c r="C12" s="30">
        <v>-0.0256493092</v>
      </c>
      <c r="D12" s="31">
        <v>-0.040006876</v>
      </c>
      <c r="E12" s="31">
        <v>-0.0378116369</v>
      </c>
      <c r="F12" s="31">
        <v>-0.0367460251</v>
      </c>
      <c r="G12" s="31">
        <v>-0.0359377861</v>
      </c>
      <c r="H12" s="31">
        <v>-0.0219324827</v>
      </c>
      <c r="I12" s="31">
        <v>-0.0257489681</v>
      </c>
      <c r="J12" s="31">
        <v>-0.0287653208</v>
      </c>
      <c r="K12" s="31">
        <v>-0.0307965279</v>
      </c>
      <c r="L12" s="31">
        <v>-0.0330857038</v>
      </c>
      <c r="M12" s="31">
        <v>-0.0465557575</v>
      </c>
      <c r="N12" s="31">
        <v>-0.0372370481</v>
      </c>
      <c r="O12" s="31">
        <v>-0.0359894037</v>
      </c>
      <c r="P12" s="31">
        <v>-0.038721323</v>
      </c>
      <c r="Q12" s="31">
        <v>-0.0373084545</v>
      </c>
      <c r="R12" s="31">
        <v>-0.0333713293</v>
      </c>
      <c r="S12" s="31">
        <v>-0.0317437649</v>
      </c>
      <c r="T12" s="31">
        <v>-0.032156229</v>
      </c>
      <c r="U12" s="31">
        <v>-0.0334705114</v>
      </c>
      <c r="V12" s="31">
        <v>-0.0351132154</v>
      </c>
      <c r="W12" s="31">
        <v>-0.0382987261</v>
      </c>
      <c r="X12" s="31">
        <v>-0.0407171249</v>
      </c>
      <c r="Y12" s="31">
        <v>-0.036000371</v>
      </c>
      <c r="Z12" s="32">
        <v>-0.0311517715</v>
      </c>
    </row>
    <row r="13" spans="1:26" s="1" customFormat="1" ht="12.75">
      <c r="A13" s="26">
        <v>39024</v>
      </c>
      <c r="B13" s="27" t="s">
        <v>36</v>
      </c>
      <c r="C13" s="23">
        <v>-0.0191637278</v>
      </c>
      <c r="D13" s="24">
        <v>-0.0338343382</v>
      </c>
      <c r="E13" s="24">
        <v>-0.0318815708</v>
      </c>
      <c r="F13" s="24">
        <v>-0.0309021473</v>
      </c>
      <c r="G13" s="24">
        <v>-0.0301573277</v>
      </c>
      <c r="H13" s="24">
        <v>-0.0159060955</v>
      </c>
      <c r="I13" s="24">
        <v>-0.0188708305</v>
      </c>
      <c r="J13" s="24">
        <v>-0.0214329958</v>
      </c>
      <c r="K13" s="24">
        <v>-0.0229197741</v>
      </c>
      <c r="L13" s="24">
        <v>-0.0248875618</v>
      </c>
      <c r="M13" s="24">
        <v>-0.0388892889</v>
      </c>
      <c r="N13" s="24">
        <v>-0.0293326378</v>
      </c>
      <c r="O13" s="24">
        <v>-0.0286127329</v>
      </c>
      <c r="P13" s="24">
        <v>-0.0304812193</v>
      </c>
      <c r="Q13" s="24">
        <v>-0.0294566154</v>
      </c>
      <c r="R13" s="24">
        <v>-0.0264439583</v>
      </c>
      <c r="S13" s="24">
        <v>-0.0252597332</v>
      </c>
      <c r="T13" s="24">
        <v>-0.0255478621</v>
      </c>
      <c r="U13" s="24">
        <v>-0.0265362263</v>
      </c>
      <c r="V13" s="24">
        <v>-0.0274256468</v>
      </c>
      <c r="W13" s="24">
        <v>-0.029605031</v>
      </c>
      <c r="X13" s="24">
        <v>-0.0312166214</v>
      </c>
      <c r="Y13" s="24">
        <v>-0.0277380943</v>
      </c>
      <c r="Z13" s="25">
        <v>-0.0240670443</v>
      </c>
    </row>
    <row r="14" spans="1:26" s="1" customFormat="1" ht="12.75">
      <c r="A14" s="26">
        <v>39025</v>
      </c>
      <c r="B14" s="27" t="s">
        <v>37</v>
      </c>
      <c r="C14" s="23">
        <v>-0.0191633701</v>
      </c>
      <c r="D14" s="24">
        <v>-0.0338344574</v>
      </c>
      <c r="E14" s="24">
        <v>-0.0318818092</v>
      </c>
      <c r="F14" s="24">
        <v>-0.0309019089</v>
      </c>
      <c r="G14" s="24">
        <v>-0.0301573277</v>
      </c>
      <c r="H14" s="24">
        <v>-0.0159060955</v>
      </c>
      <c r="I14" s="24">
        <v>-0.0188703537</v>
      </c>
      <c r="J14" s="24">
        <v>-0.0214327574</v>
      </c>
      <c r="K14" s="24">
        <v>-0.0229192972</v>
      </c>
      <c r="L14" s="24">
        <v>-0.024887085</v>
      </c>
      <c r="M14" s="24">
        <v>-0.038888216</v>
      </c>
      <c r="N14" s="24">
        <v>-0.0293306112</v>
      </c>
      <c r="O14" s="24">
        <v>-0.0286115408</v>
      </c>
      <c r="P14" s="24">
        <v>-0.0304790735</v>
      </c>
      <c r="Q14" s="24">
        <v>-0.0294547081</v>
      </c>
      <c r="R14" s="24">
        <v>-0.0264425278</v>
      </c>
      <c r="S14" s="24">
        <v>-0.0252585411</v>
      </c>
      <c r="T14" s="24">
        <v>-0.0255461931</v>
      </c>
      <c r="U14" s="24">
        <v>-0.0265346766</v>
      </c>
      <c r="V14" s="24">
        <v>-0.0274243355</v>
      </c>
      <c r="W14" s="24">
        <v>-0.0296032429</v>
      </c>
      <c r="X14" s="24">
        <v>-0.0312142372</v>
      </c>
      <c r="Y14" s="24">
        <v>-0.0277365446</v>
      </c>
      <c r="Z14" s="25">
        <v>-0.0240658522</v>
      </c>
    </row>
    <row r="15" spans="1:26" s="1" customFormat="1" ht="12.75">
      <c r="A15" s="26">
        <v>39030</v>
      </c>
      <c r="B15" s="27" t="s">
        <v>38</v>
      </c>
      <c r="C15" s="23">
        <v>-0.0209686756</v>
      </c>
      <c r="D15" s="24">
        <v>-0.0354393721</v>
      </c>
      <c r="E15" s="24">
        <v>-0.0334582329</v>
      </c>
      <c r="F15" s="24">
        <v>-0.0324872732</v>
      </c>
      <c r="G15" s="24">
        <v>-0.0316704512</v>
      </c>
      <c r="H15" s="24">
        <v>-0.0175852776</v>
      </c>
      <c r="I15" s="24">
        <v>-0.0207337141</v>
      </c>
      <c r="J15" s="24">
        <v>-0.0237942934</v>
      </c>
      <c r="K15" s="24">
        <v>-0.0255441666</v>
      </c>
      <c r="L15" s="24">
        <v>-0.0278021097</v>
      </c>
      <c r="M15" s="24">
        <v>-0.0412005186</v>
      </c>
      <c r="N15" s="24">
        <v>-0.0323748589</v>
      </c>
      <c r="O15" s="24">
        <v>-0.0318259001</v>
      </c>
      <c r="P15" s="24">
        <v>-0.0337736607</v>
      </c>
      <c r="Q15" s="24">
        <v>-0.0326755047</v>
      </c>
      <c r="R15" s="24">
        <v>-0.0292466879</v>
      </c>
      <c r="S15" s="24">
        <v>-0.0279417038</v>
      </c>
      <c r="T15" s="24">
        <v>-0.028264761</v>
      </c>
      <c r="U15" s="24">
        <v>-0.0293043852</v>
      </c>
      <c r="V15" s="24">
        <v>-0.0302357674</v>
      </c>
      <c r="W15" s="24">
        <v>-0.0324326754</v>
      </c>
      <c r="X15" s="24">
        <v>-0.0339437723</v>
      </c>
      <c r="Y15" s="24">
        <v>-0.0299152136</v>
      </c>
      <c r="Z15" s="25">
        <v>-0.0259495974</v>
      </c>
    </row>
    <row r="16" spans="1:26" s="1" customFormat="1" ht="12.75">
      <c r="A16" s="26">
        <v>39035</v>
      </c>
      <c r="B16" s="27" t="s">
        <v>39</v>
      </c>
      <c r="C16" s="23">
        <v>-0.0071275234</v>
      </c>
      <c r="D16" s="24">
        <v>-0.0152292252</v>
      </c>
      <c r="E16" s="24">
        <v>-0.0133347511</v>
      </c>
      <c r="F16" s="24">
        <v>-0.0132960081</v>
      </c>
      <c r="G16" s="24">
        <v>-0.0129594803</v>
      </c>
      <c r="H16" s="24">
        <v>-0.0066030025</v>
      </c>
      <c r="I16" s="24">
        <v>-0.008223176</v>
      </c>
      <c r="J16" s="24">
        <v>-0.0070095062</v>
      </c>
      <c r="K16" s="24">
        <v>-0.0051503181</v>
      </c>
      <c r="L16" s="24">
        <v>-0.0042662621</v>
      </c>
      <c r="M16" s="24">
        <v>-0.0086050034</v>
      </c>
      <c r="N16" s="24">
        <v>-0.0047265291</v>
      </c>
      <c r="O16" s="24">
        <v>-0.0017106533</v>
      </c>
      <c r="P16" s="24">
        <v>-0.0010620356</v>
      </c>
      <c r="Q16" s="24">
        <v>-0.0020432472</v>
      </c>
      <c r="R16" s="24">
        <v>-0.0010832548</v>
      </c>
      <c r="S16" s="24">
        <v>-0.0018099546</v>
      </c>
      <c r="T16" s="24">
        <v>-0.0033482313</v>
      </c>
      <c r="U16" s="24">
        <v>-0.0020155907</v>
      </c>
      <c r="V16" s="24">
        <v>-0.0032433271</v>
      </c>
      <c r="W16" s="24">
        <v>-0.0062807798</v>
      </c>
      <c r="X16" s="24">
        <v>-0.010840416</v>
      </c>
      <c r="Y16" s="24">
        <v>-0.0084648132</v>
      </c>
      <c r="Z16" s="25">
        <v>-0.0061511993</v>
      </c>
    </row>
    <row r="17" spans="1:26" s="1" customFormat="1" ht="12.75">
      <c r="A17" s="28">
        <v>39040</v>
      </c>
      <c r="B17" s="29" t="s">
        <v>40</v>
      </c>
      <c r="C17" s="30">
        <v>-0.0110839605</v>
      </c>
      <c r="D17" s="31">
        <v>-0.0152537823</v>
      </c>
      <c r="E17" s="31">
        <v>-0.0144004822</v>
      </c>
      <c r="F17" s="31">
        <v>-0.0141603947</v>
      </c>
      <c r="G17" s="31">
        <v>-0.0141425133</v>
      </c>
      <c r="H17" s="31">
        <v>-0.0108836889</v>
      </c>
      <c r="I17" s="31">
        <v>-0.0106911659</v>
      </c>
      <c r="J17" s="31">
        <v>-0.012031436</v>
      </c>
      <c r="K17" s="31">
        <v>-0.012580514</v>
      </c>
      <c r="L17" s="31">
        <v>-0.0133520365</v>
      </c>
      <c r="M17" s="31">
        <v>-0.0171393156</v>
      </c>
      <c r="N17" s="31">
        <v>-0.0152848959</v>
      </c>
      <c r="O17" s="31">
        <v>-0.0145905018</v>
      </c>
      <c r="P17" s="31">
        <v>-0.01516366</v>
      </c>
      <c r="Q17" s="31">
        <v>-0.0157089233</v>
      </c>
      <c r="R17" s="31">
        <v>-0.0154553652</v>
      </c>
      <c r="S17" s="31">
        <v>-0.014882803</v>
      </c>
      <c r="T17" s="31">
        <v>-0.0149607658</v>
      </c>
      <c r="U17" s="31">
        <v>-0.0159912109</v>
      </c>
      <c r="V17" s="31">
        <v>-0.0163236856</v>
      </c>
      <c r="W17" s="31">
        <v>-0.0166959763</v>
      </c>
      <c r="X17" s="31">
        <v>-0.0160554647</v>
      </c>
      <c r="Y17" s="31">
        <v>-0.0153169632</v>
      </c>
      <c r="Z17" s="32">
        <v>-0.014343977</v>
      </c>
    </row>
    <row r="18" spans="1:26" s="1" customFormat="1" ht="12.75">
      <c r="A18" s="26">
        <v>39045</v>
      </c>
      <c r="B18" s="27" t="s">
        <v>41</v>
      </c>
      <c r="C18" s="23">
        <v>-0.0149724483</v>
      </c>
      <c r="D18" s="24">
        <v>-0.0253401995</v>
      </c>
      <c r="E18" s="24">
        <v>-0.0233211517</v>
      </c>
      <c r="F18" s="24">
        <v>-0.0229127407</v>
      </c>
      <c r="G18" s="24">
        <v>-0.0222474337</v>
      </c>
      <c r="H18" s="24">
        <v>-0.0119181871</v>
      </c>
      <c r="I18" s="24">
        <v>-0.0154107809</v>
      </c>
      <c r="J18" s="24">
        <v>-0.0161036253</v>
      </c>
      <c r="K18" s="24">
        <v>-0.0152771473</v>
      </c>
      <c r="L18" s="24">
        <v>-0.014428854</v>
      </c>
      <c r="M18" s="24">
        <v>-0.0235295296</v>
      </c>
      <c r="N18" s="24">
        <v>-0.0181398392</v>
      </c>
      <c r="O18" s="24">
        <v>-0.0138128996</v>
      </c>
      <c r="P18" s="24">
        <v>-0.0149714947</v>
      </c>
      <c r="Q18" s="24">
        <v>-0.0166885853</v>
      </c>
      <c r="R18" s="24">
        <v>-0.0140534639</v>
      </c>
      <c r="S18" s="24">
        <v>-0.0125174522</v>
      </c>
      <c r="T18" s="24">
        <v>-0.0136526823</v>
      </c>
      <c r="U18" s="24">
        <v>-0.0151964426</v>
      </c>
      <c r="V18" s="24">
        <v>-0.0158121586</v>
      </c>
      <c r="W18" s="24">
        <v>-0.0194083452</v>
      </c>
      <c r="X18" s="24">
        <v>-0.0231750011</v>
      </c>
      <c r="Y18" s="24">
        <v>-0.0206251144</v>
      </c>
      <c r="Z18" s="25">
        <v>-0.0168381929</v>
      </c>
    </row>
    <row r="19" spans="1:26" s="1" customFormat="1" ht="12.75">
      <c r="A19" s="26">
        <v>39050</v>
      </c>
      <c r="B19" s="27" t="s">
        <v>42</v>
      </c>
      <c r="C19" s="23">
        <v>-0.0071091652</v>
      </c>
      <c r="D19" s="24">
        <v>-0.0152113438</v>
      </c>
      <c r="E19" s="24">
        <v>-0.0133160353</v>
      </c>
      <c r="F19" s="24">
        <v>-0.0132786036</v>
      </c>
      <c r="G19" s="24">
        <v>-0.0129421949</v>
      </c>
      <c r="H19" s="24">
        <v>-0.0065877438</v>
      </c>
      <c r="I19" s="24">
        <v>-0.0082036257</v>
      </c>
      <c r="J19" s="24">
        <v>-0.0069874525</v>
      </c>
      <c r="K19" s="24">
        <v>-0.0051318407</v>
      </c>
      <c r="L19" s="24">
        <v>-0.0042514801</v>
      </c>
      <c r="M19" s="24">
        <v>-0.0085896254</v>
      </c>
      <c r="N19" s="24">
        <v>-0.0047163963</v>
      </c>
      <c r="O19" s="24">
        <v>-0.0017037392</v>
      </c>
      <c r="P19" s="24">
        <v>-0.0010585785</v>
      </c>
      <c r="Q19" s="24">
        <v>-0.0020352602</v>
      </c>
      <c r="R19" s="24">
        <v>-0.0010784864</v>
      </c>
      <c r="S19" s="24">
        <v>-0.0018041134</v>
      </c>
      <c r="T19" s="24">
        <v>-0.0033403635</v>
      </c>
      <c r="U19" s="24">
        <v>-0.0020110607</v>
      </c>
      <c r="V19" s="24">
        <v>-0.0032331944</v>
      </c>
      <c r="W19" s="24">
        <v>-0.0062625408</v>
      </c>
      <c r="X19" s="24">
        <v>-0.0108160973</v>
      </c>
      <c r="Y19" s="24">
        <v>-0.0084444284</v>
      </c>
      <c r="Z19" s="25">
        <v>-0.0061362982</v>
      </c>
    </row>
    <row r="20" spans="1:26" s="1" customFormat="1" ht="12.75">
      <c r="A20" s="26">
        <v>39060</v>
      </c>
      <c r="B20" s="27" t="s">
        <v>43</v>
      </c>
      <c r="C20" s="23">
        <v>-0.0209730864</v>
      </c>
      <c r="D20" s="24">
        <v>-0.0354185104</v>
      </c>
      <c r="E20" s="24">
        <v>-0.0334358215</v>
      </c>
      <c r="F20" s="24">
        <v>-0.0324635506</v>
      </c>
      <c r="G20" s="24">
        <v>-0.0316352844</v>
      </c>
      <c r="H20" s="24">
        <v>-0.0175336599</v>
      </c>
      <c r="I20" s="24">
        <v>-0.0207179785</v>
      </c>
      <c r="J20" s="24">
        <v>-0.0237138271</v>
      </c>
      <c r="K20" s="24">
        <v>-0.0256768465</v>
      </c>
      <c r="L20" s="24">
        <v>-0.0284161568</v>
      </c>
      <c r="M20" s="24">
        <v>-0.0412405729</v>
      </c>
      <c r="N20" s="24">
        <v>-0.0326803923</v>
      </c>
      <c r="O20" s="24">
        <v>-0.0322144032</v>
      </c>
      <c r="P20" s="24">
        <v>-0.0347834826</v>
      </c>
      <c r="Q20" s="24">
        <v>-0.0336595774</v>
      </c>
      <c r="R20" s="24">
        <v>-0.0304372311</v>
      </c>
      <c r="S20" s="24">
        <v>-0.0291484594</v>
      </c>
      <c r="T20" s="24">
        <v>-0.028857708</v>
      </c>
      <c r="U20" s="24">
        <v>-0.0299146175</v>
      </c>
      <c r="V20" s="24">
        <v>-0.0308645964</v>
      </c>
      <c r="W20" s="24">
        <v>-0.0330275297</v>
      </c>
      <c r="X20" s="24">
        <v>-0.034437418</v>
      </c>
      <c r="Y20" s="24">
        <v>-0.0302711725</v>
      </c>
      <c r="Z20" s="25">
        <v>-0.0262401104</v>
      </c>
    </row>
    <row r="21" spans="1:26" s="1" customFormat="1" ht="12.75">
      <c r="A21" s="26">
        <v>39065</v>
      </c>
      <c r="B21" s="27" t="s">
        <v>44</v>
      </c>
      <c r="C21" s="23">
        <v>-0.0339257717</v>
      </c>
      <c r="D21" s="24">
        <v>-0.0484509468</v>
      </c>
      <c r="E21" s="24">
        <v>-0.0462105274</v>
      </c>
      <c r="F21" s="24">
        <v>-0.0449603796</v>
      </c>
      <c r="G21" s="24">
        <v>-0.044244647</v>
      </c>
      <c r="H21" s="24">
        <v>-0.0298681259</v>
      </c>
      <c r="I21" s="24">
        <v>-0.0338093042</v>
      </c>
      <c r="J21" s="24">
        <v>-0.0362178087</v>
      </c>
      <c r="K21" s="24">
        <v>-0.0393975973</v>
      </c>
      <c r="L21" s="24">
        <v>-0.0427309275</v>
      </c>
      <c r="M21" s="24">
        <v>-0.055981636</v>
      </c>
      <c r="N21" s="24">
        <v>-0.0455650091</v>
      </c>
      <c r="O21" s="24">
        <v>-0.0422449112</v>
      </c>
      <c r="P21" s="24">
        <v>-0.0445823669</v>
      </c>
      <c r="Q21" s="24">
        <v>-0.0427882671</v>
      </c>
      <c r="R21" s="24">
        <v>-0.039288044</v>
      </c>
      <c r="S21" s="24">
        <v>-0.0382009745</v>
      </c>
      <c r="T21" s="24">
        <v>-0.038320899</v>
      </c>
      <c r="U21" s="24">
        <v>-0.0385187864</v>
      </c>
      <c r="V21" s="24">
        <v>-0.0411310196</v>
      </c>
      <c r="W21" s="24">
        <v>-0.0456602573</v>
      </c>
      <c r="X21" s="24">
        <v>-0.0493294001</v>
      </c>
      <c r="Y21" s="24">
        <v>-0.0436288118</v>
      </c>
      <c r="Z21" s="25">
        <v>-0.037514925</v>
      </c>
    </row>
    <row r="22" spans="1:26" s="1" customFormat="1" ht="12.75">
      <c r="A22" s="26">
        <v>29070</v>
      </c>
      <c r="B22" s="27" t="s">
        <v>45</v>
      </c>
      <c r="C22" s="23">
        <v>-0.0112205744</v>
      </c>
      <c r="D22" s="24">
        <v>-0.0264581442</v>
      </c>
      <c r="E22" s="24">
        <v>-0.0248043537</v>
      </c>
      <c r="F22" s="24">
        <v>-0.024189949</v>
      </c>
      <c r="G22" s="24">
        <v>-0.0235309601</v>
      </c>
      <c r="H22" s="24">
        <v>-0.0091077089</v>
      </c>
      <c r="I22" s="24">
        <v>-0.0109325647</v>
      </c>
      <c r="J22" s="24">
        <v>-0.0120351315</v>
      </c>
      <c r="K22" s="24">
        <v>-0.0126254559</v>
      </c>
      <c r="L22" s="24">
        <v>-0.0136625767</v>
      </c>
      <c r="M22" s="24">
        <v>-0.0290462971</v>
      </c>
      <c r="N22" s="24">
        <v>-0.0181018114</v>
      </c>
      <c r="O22" s="24">
        <v>-0.0172890425</v>
      </c>
      <c r="P22" s="24">
        <v>-0.0183495283</v>
      </c>
      <c r="Q22" s="24">
        <v>-0.0178220272</v>
      </c>
      <c r="R22" s="24">
        <v>-0.0160931349</v>
      </c>
      <c r="S22" s="24">
        <v>-0.0155078173</v>
      </c>
      <c r="T22" s="24">
        <v>-0.0158780813</v>
      </c>
      <c r="U22" s="24">
        <v>-0.0163866282</v>
      </c>
      <c r="V22" s="24">
        <v>-0.0166162252</v>
      </c>
      <c r="W22" s="24">
        <v>-0.0181075335</v>
      </c>
      <c r="X22" s="24">
        <v>-0.019261837</v>
      </c>
      <c r="Y22" s="24">
        <v>-0.0173250437</v>
      </c>
      <c r="Z22" s="25">
        <v>-0.0151026249</v>
      </c>
    </row>
    <row r="23" spans="1:26" s="1" customFormat="1" ht="12.75">
      <c r="A23" s="28">
        <v>39070</v>
      </c>
      <c r="B23" s="29" t="s">
        <v>46</v>
      </c>
      <c r="C23" s="30">
        <v>-0.0084832907</v>
      </c>
      <c r="D23" s="31">
        <v>-0.0225275755</v>
      </c>
      <c r="E23" s="31">
        <v>-0.020765543</v>
      </c>
      <c r="F23" s="31">
        <v>-0.0202680826</v>
      </c>
      <c r="G23" s="31">
        <v>-0.0194488764</v>
      </c>
      <c r="H23" s="31">
        <v>-0.0046197176</v>
      </c>
      <c r="I23" s="31">
        <v>-0.0074208975</v>
      </c>
      <c r="J23" s="31">
        <v>-0.008454442</v>
      </c>
      <c r="K23" s="31">
        <v>-0.0085895061</v>
      </c>
      <c r="L23" s="31">
        <v>-0.0095282793</v>
      </c>
      <c r="M23" s="31">
        <v>-0.02427876</v>
      </c>
      <c r="N23" s="31">
        <v>-0.0183075666</v>
      </c>
      <c r="O23" s="31">
        <v>-0.0169956684</v>
      </c>
      <c r="P23" s="31">
        <v>-0.0181914568</v>
      </c>
      <c r="Q23" s="31">
        <v>-0.0177570581</v>
      </c>
      <c r="R23" s="31">
        <v>-0.0156877041</v>
      </c>
      <c r="S23" s="31">
        <v>-0.0147417784</v>
      </c>
      <c r="T23" s="31">
        <v>-0.0150322914</v>
      </c>
      <c r="U23" s="31">
        <v>-0.015884161</v>
      </c>
      <c r="V23" s="31">
        <v>-0.0156801939</v>
      </c>
      <c r="W23" s="31">
        <v>-0.0175939798</v>
      </c>
      <c r="X23" s="31">
        <v>-0.0189907551</v>
      </c>
      <c r="Y23" s="31">
        <v>-0.0176239014</v>
      </c>
      <c r="Z23" s="32">
        <v>-0.0149613619</v>
      </c>
    </row>
    <row r="24" spans="1:26" s="1" customFormat="1" ht="12.75">
      <c r="A24" s="26">
        <v>39095</v>
      </c>
      <c r="B24" s="27" t="s">
        <v>47</v>
      </c>
      <c r="C24" s="23">
        <v>-0.0198235512</v>
      </c>
      <c r="D24" s="24">
        <v>-0.0344510078</v>
      </c>
      <c r="E24" s="24">
        <v>-0.0324752331</v>
      </c>
      <c r="F24" s="24">
        <v>-0.0315411091</v>
      </c>
      <c r="G24" s="24">
        <v>-0.0307379961</v>
      </c>
      <c r="H24" s="24">
        <v>-0.0165891647</v>
      </c>
      <c r="I24" s="24">
        <v>-0.0195645094</v>
      </c>
      <c r="J24" s="24">
        <v>-0.022354722</v>
      </c>
      <c r="K24" s="24">
        <v>-0.0240249634</v>
      </c>
      <c r="L24" s="24">
        <v>-0.0263192654</v>
      </c>
      <c r="M24" s="24">
        <v>-0.03903687</v>
      </c>
      <c r="N24" s="24">
        <v>-0.0305708647</v>
      </c>
      <c r="O24" s="24">
        <v>-0.0300445557</v>
      </c>
      <c r="P24" s="24">
        <v>-0.0321799517</v>
      </c>
      <c r="Q24" s="24">
        <v>-0.0311636925</v>
      </c>
      <c r="R24" s="24">
        <v>-0.0280607939</v>
      </c>
      <c r="S24" s="24">
        <v>-0.026848793</v>
      </c>
      <c r="T24" s="24">
        <v>-0.0269124508</v>
      </c>
      <c r="U24" s="24">
        <v>-0.027925849</v>
      </c>
      <c r="V24" s="24">
        <v>-0.028855443</v>
      </c>
      <c r="W24" s="24">
        <v>-0.0310094357</v>
      </c>
      <c r="X24" s="24">
        <v>-0.0324013233</v>
      </c>
      <c r="Y24" s="24">
        <v>-0.0284479856</v>
      </c>
      <c r="Z24" s="25">
        <v>-0.0246582031</v>
      </c>
    </row>
    <row r="25" spans="1:26" s="1" customFormat="1" ht="12.75">
      <c r="A25" s="26">
        <v>39100</v>
      </c>
      <c r="B25" s="27" t="s">
        <v>48</v>
      </c>
      <c r="C25" s="23">
        <v>-0.0190005302</v>
      </c>
      <c r="D25" s="24">
        <v>-0.0333496332</v>
      </c>
      <c r="E25" s="24">
        <v>-0.031390667</v>
      </c>
      <c r="F25" s="24">
        <v>-0.030449152</v>
      </c>
      <c r="G25" s="24">
        <v>-0.0296658278</v>
      </c>
      <c r="H25" s="24">
        <v>-0.0154111385</v>
      </c>
      <c r="I25" s="24">
        <v>-0.018640995</v>
      </c>
      <c r="J25" s="24">
        <v>-0.0212619305</v>
      </c>
      <c r="K25" s="24">
        <v>-0.0227487087</v>
      </c>
      <c r="L25" s="24">
        <v>-0.0248513222</v>
      </c>
      <c r="M25" s="24">
        <v>-0.0389598608</v>
      </c>
      <c r="N25" s="24">
        <v>-0.030328989</v>
      </c>
      <c r="O25" s="24">
        <v>-0.0295900106</v>
      </c>
      <c r="P25" s="24">
        <v>-0.0314893723</v>
      </c>
      <c r="Q25" s="24">
        <v>-0.0304832458</v>
      </c>
      <c r="R25" s="24">
        <v>-0.0272499323</v>
      </c>
      <c r="S25" s="24">
        <v>-0.0259935856</v>
      </c>
      <c r="T25" s="24">
        <v>-0.0263986588</v>
      </c>
      <c r="U25" s="24">
        <v>-0.0274112225</v>
      </c>
      <c r="V25" s="24">
        <v>-0.0281122923</v>
      </c>
      <c r="W25" s="24">
        <v>-0.0303025246</v>
      </c>
      <c r="X25" s="24">
        <v>-0.0318949223</v>
      </c>
      <c r="Y25" s="24">
        <v>-0.0283646584</v>
      </c>
      <c r="Z25" s="25">
        <v>-0.0245394707</v>
      </c>
    </row>
    <row r="26" spans="1:26" s="1" customFormat="1" ht="12.75">
      <c r="A26" s="26">
        <v>39110</v>
      </c>
      <c r="B26" s="27" t="s">
        <v>49</v>
      </c>
      <c r="C26" s="23">
        <v>-0.0103327036</v>
      </c>
      <c r="D26" s="24">
        <v>-0.0138697624</v>
      </c>
      <c r="E26" s="24">
        <v>-0.0132318735</v>
      </c>
      <c r="F26" s="24">
        <v>-0.0131636858</v>
      </c>
      <c r="G26" s="24">
        <v>-0.0134267807</v>
      </c>
      <c r="H26" s="24">
        <v>-0.0106499195</v>
      </c>
      <c r="I26" s="24">
        <v>-0.0109994411</v>
      </c>
      <c r="J26" s="24">
        <v>-0.010594964</v>
      </c>
      <c r="K26" s="24">
        <v>-0.0110640526</v>
      </c>
      <c r="L26" s="24">
        <v>-0.0115056038</v>
      </c>
      <c r="M26" s="24">
        <v>-0.014216423</v>
      </c>
      <c r="N26" s="24">
        <v>-0.0117709637</v>
      </c>
      <c r="O26" s="24">
        <v>-0.0114821196</v>
      </c>
      <c r="P26" s="24">
        <v>-0.0116580725</v>
      </c>
      <c r="Q26" s="24">
        <v>-0.0117303133</v>
      </c>
      <c r="R26" s="24">
        <v>-0.0109479427</v>
      </c>
      <c r="S26" s="24">
        <v>-0.0112605095</v>
      </c>
      <c r="T26" s="24">
        <v>-0.0126210451</v>
      </c>
      <c r="U26" s="24">
        <v>-0.0124967098</v>
      </c>
      <c r="V26" s="24">
        <v>-0.0125762224</v>
      </c>
      <c r="W26" s="24">
        <v>-0.0133913755</v>
      </c>
      <c r="X26" s="24">
        <v>-0.0142099857</v>
      </c>
      <c r="Y26" s="24">
        <v>-0.0123378038</v>
      </c>
      <c r="Z26" s="25">
        <v>-0.0113482475</v>
      </c>
    </row>
    <row r="27" spans="1:26" s="1" customFormat="1" ht="12.75">
      <c r="A27" s="26">
        <v>39112</v>
      </c>
      <c r="B27" s="27" t="s">
        <v>50</v>
      </c>
      <c r="C27" s="23">
        <v>-0.0110129118</v>
      </c>
      <c r="D27" s="24">
        <v>-0.0146582127</v>
      </c>
      <c r="E27" s="24">
        <v>-0.0139626265</v>
      </c>
      <c r="F27" s="24">
        <v>-0.0138698816</v>
      </c>
      <c r="G27" s="24">
        <v>-0.0140448809</v>
      </c>
      <c r="H27" s="24">
        <v>-0.0110303164</v>
      </c>
      <c r="I27" s="24">
        <v>-0.011410594</v>
      </c>
      <c r="J27" s="24">
        <v>-0.0114970207</v>
      </c>
      <c r="K27" s="24">
        <v>-0.012014389</v>
      </c>
      <c r="L27" s="24">
        <v>-0.0124928951</v>
      </c>
      <c r="M27" s="24">
        <v>-0.0156910419</v>
      </c>
      <c r="N27" s="24">
        <v>-0.0131810904</v>
      </c>
      <c r="O27" s="24">
        <v>-0.0127968788</v>
      </c>
      <c r="P27" s="24">
        <v>-0.0131065845</v>
      </c>
      <c r="Q27" s="24">
        <v>-0.0131343603</v>
      </c>
      <c r="R27" s="24">
        <v>-0.0122009516</v>
      </c>
      <c r="S27" s="24">
        <v>-0.012321353</v>
      </c>
      <c r="T27" s="24">
        <v>-0.0133339167</v>
      </c>
      <c r="U27" s="24">
        <v>-0.0135688782</v>
      </c>
      <c r="V27" s="24">
        <v>-0.0137616396</v>
      </c>
      <c r="W27" s="24">
        <v>-0.0146992207</v>
      </c>
      <c r="X27" s="24">
        <v>-0.0153995752</v>
      </c>
      <c r="Y27" s="24">
        <v>-0.0134557486</v>
      </c>
      <c r="Z27" s="25">
        <v>-0.012268424</v>
      </c>
    </row>
    <row r="28" spans="1:26" s="1" customFormat="1" ht="12.75">
      <c r="A28" s="28">
        <v>39115</v>
      </c>
      <c r="B28" s="29" t="s">
        <v>51</v>
      </c>
      <c r="C28" s="30">
        <v>-0.010943532</v>
      </c>
      <c r="D28" s="31">
        <v>-0.0242919922</v>
      </c>
      <c r="E28" s="31">
        <v>-0.0224431753</v>
      </c>
      <c r="F28" s="31">
        <v>-0.021954298</v>
      </c>
      <c r="G28" s="31">
        <v>-0.021135807</v>
      </c>
      <c r="H28" s="31">
        <v>-0.0066478252</v>
      </c>
      <c r="I28" s="31">
        <v>-0.0101280212</v>
      </c>
      <c r="J28" s="31">
        <v>-0.0112886429</v>
      </c>
      <c r="K28" s="31">
        <v>-0.0113009214</v>
      </c>
      <c r="L28" s="31">
        <v>-0.0120509863</v>
      </c>
      <c r="M28" s="31">
        <v>-0.026047945</v>
      </c>
      <c r="N28" s="31">
        <v>-0.0201998949</v>
      </c>
      <c r="O28" s="31">
        <v>-0.0182870626</v>
      </c>
      <c r="P28" s="31">
        <v>-0.0198483467</v>
      </c>
      <c r="Q28" s="31">
        <v>-0.0196809769</v>
      </c>
      <c r="R28" s="31">
        <v>-0.0173238516</v>
      </c>
      <c r="S28" s="31">
        <v>-0.0160813332</v>
      </c>
      <c r="T28" s="31">
        <v>-0.0166178942</v>
      </c>
      <c r="U28" s="31">
        <v>-0.0178011656</v>
      </c>
      <c r="V28" s="31">
        <v>-0.0177782774</v>
      </c>
      <c r="W28" s="31">
        <v>-0.0200687647</v>
      </c>
      <c r="X28" s="31">
        <v>-0.0219672918</v>
      </c>
      <c r="Y28" s="31">
        <v>-0.0199327469</v>
      </c>
      <c r="Z28" s="32">
        <v>-0.0168396235</v>
      </c>
    </row>
    <row r="29" spans="1:26" s="1" customFormat="1" ht="12.75">
      <c r="A29" s="26">
        <v>39125</v>
      </c>
      <c r="B29" s="27" t="s">
        <v>52</v>
      </c>
      <c r="C29" s="23">
        <v>-0.0002541542</v>
      </c>
      <c r="D29" s="24">
        <v>-0.0023188591</v>
      </c>
      <c r="E29" s="24">
        <v>-0.0022813082</v>
      </c>
      <c r="F29" s="24">
        <v>-0.0024396181</v>
      </c>
      <c r="G29" s="24">
        <v>-0.0027937889</v>
      </c>
      <c r="H29" s="24">
        <v>-0.0028195381</v>
      </c>
      <c r="I29" s="24">
        <v>-0.0016360283</v>
      </c>
      <c r="J29" s="24">
        <v>0.0001799464</v>
      </c>
      <c r="K29" s="24">
        <v>0.0007234216</v>
      </c>
      <c r="L29" s="24">
        <v>0.0016284585</v>
      </c>
      <c r="M29" s="24">
        <v>0.0026485324</v>
      </c>
      <c r="N29" s="24">
        <v>0.0032414198</v>
      </c>
      <c r="O29" s="24">
        <v>0.0034718513</v>
      </c>
      <c r="P29" s="24">
        <v>0.0039510727</v>
      </c>
      <c r="Q29" s="24">
        <v>0.0040249228</v>
      </c>
      <c r="R29" s="24">
        <v>0.0032045245</v>
      </c>
      <c r="S29" s="24">
        <v>0.0019513965</v>
      </c>
      <c r="T29" s="24">
        <v>0.0007308722</v>
      </c>
      <c r="U29" s="24">
        <v>0.0020811558</v>
      </c>
      <c r="V29" s="24">
        <v>0.0025020242</v>
      </c>
      <c r="W29" s="24">
        <v>0.0021797419</v>
      </c>
      <c r="X29" s="24">
        <v>0.001311481</v>
      </c>
      <c r="Y29" s="24">
        <v>0.0016254187</v>
      </c>
      <c r="Z29" s="25">
        <v>0.0010034442</v>
      </c>
    </row>
    <row r="30" spans="1:26" s="1" customFormat="1" ht="12.75">
      <c r="A30" s="26">
        <v>39140</v>
      </c>
      <c r="B30" s="27" t="s">
        <v>53</v>
      </c>
      <c r="C30" s="23">
        <v>-0.0209134817</v>
      </c>
      <c r="D30" s="24">
        <v>-0.0352630615</v>
      </c>
      <c r="E30" s="24">
        <v>-0.0332965851</v>
      </c>
      <c r="F30" s="24">
        <v>-0.0323323011</v>
      </c>
      <c r="G30" s="24">
        <v>-0.0314999819</v>
      </c>
      <c r="H30" s="24">
        <v>-0.0174072981</v>
      </c>
      <c r="I30" s="24">
        <v>-0.020647049</v>
      </c>
      <c r="J30" s="24">
        <v>-0.0235950947</v>
      </c>
      <c r="K30" s="24">
        <v>-0.0252242088</v>
      </c>
      <c r="L30" s="24">
        <v>-0.0275441408</v>
      </c>
      <c r="M30" s="24">
        <v>-0.0412274599</v>
      </c>
      <c r="N30" s="24">
        <v>-0.032523036</v>
      </c>
      <c r="O30" s="24">
        <v>-0.0319136381</v>
      </c>
      <c r="P30" s="24">
        <v>-0.033888936</v>
      </c>
      <c r="Q30" s="24">
        <v>-0.0328168869</v>
      </c>
      <c r="R30" s="24">
        <v>-0.0293546915</v>
      </c>
      <c r="S30" s="24">
        <v>-0.0280408859</v>
      </c>
      <c r="T30" s="24">
        <v>-0.0286066532</v>
      </c>
      <c r="U30" s="24">
        <v>-0.0296422243</v>
      </c>
      <c r="V30" s="24">
        <v>-0.0305331945</v>
      </c>
      <c r="W30" s="24">
        <v>-0.0326616764</v>
      </c>
      <c r="X30" s="24">
        <v>-0.0342344046</v>
      </c>
      <c r="Y30" s="24">
        <v>-0.030277133</v>
      </c>
      <c r="Z30" s="25">
        <v>-0.026244998</v>
      </c>
    </row>
    <row r="31" spans="1:26" s="1" customFormat="1" ht="12.75">
      <c r="A31" s="26">
        <v>29144</v>
      </c>
      <c r="B31" s="27" t="s">
        <v>54</v>
      </c>
      <c r="C31" s="23">
        <v>-0.0112299919</v>
      </c>
      <c r="D31" s="24">
        <v>-0.0264810324</v>
      </c>
      <c r="E31" s="24">
        <v>-0.0248283148</v>
      </c>
      <c r="F31" s="24">
        <v>-0.024212718</v>
      </c>
      <c r="G31" s="24">
        <v>-0.0235551596</v>
      </c>
      <c r="H31" s="24">
        <v>-0.009131074</v>
      </c>
      <c r="I31" s="24">
        <v>-0.0109460354</v>
      </c>
      <c r="J31" s="24">
        <v>-0.0120508671</v>
      </c>
      <c r="K31" s="24">
        <v>-0.0126428604</v>
      </c>
      <c r="L31" s="24">
        <v>-0.0136801004</v>
      </c>
      <c r="M31" s="24">
        <v>-0.0290775299</v>
      </c>
      <c r="N31" s="24">
        <v>-0.0180805922</v>
      </c>
      <c r="O31" s="24">
        <v>-0.0172716379</v>
      </c>
      <c r="P31" s="24">
        <v>-0.018329978</v>
      </c>
      <c r="Q31" s="24">
        <v>-0.0178015232</v>
      </c>
      <c r="R31" s="24">
        <v>-0.0160777569</v>
      </c>
      <c r="S31" s="24">
        <v>-0.0154944658</v>
      </c>
      <c r="T31" s="24">
        <v>-0.0158622265</v>
      </c>
      <c r="U31" s="24">
        <v>-0.0163691044</v>
      </c>
      <c r="V31" s="24">
        <v>-0.0166025162</v>
      </c>
      <c r="W31" s="24">
        <v>-0.0180878639</v>
      </c>
      <c r="X31" s="24">
        <v>-0.0192358494</v>
      </c>
      <c r="Y31" s="24">
        <v>-0.0172996521</v>
      </c>
      <c r="Z31" s="25">
        <v>-0.0150841475</v>
      </c>
    </row>
    <row r="32" spans="1:26" s="1" customFormat="1" ht="12.75">
      <c r="A32" s="26">
        <v>39144</v>
      </c>
      <c r="B32" s="27" t="s">
        <v>55</v>
      </c>
      <c r="C32" s="23">
        <v>-0.0155233145</v>
      </c>
      <c r="D32" s="24">
        <v>-0.030672431</v>
      </c>
      <c r="E32" s="24">
        <v>-0.0288597345</v>
      </c>
      <c r="F32" s="24">
        <v>-0.0280442238</v>
      </c>
      <c r="G32" s="24">
        <v>-0.0273436308</v>
      </c>
      <c r="H32" s="24">
        <v>-0.0129033327</v>
      </c>
      <c r="I32" s="24">
        <v>-0.0152193308</v>
      </c>
      <c r="J32" s="24">
        <v>-0.0172305107</v>
      </c>
      <c r="K32" s="24">
        <v>-0.0183279514</v>
      </c>
      <c r="L32" s="24">
        <v>-0.0199300051</v>
      </c>
      <c r="M32" s="24">
        <v>-0.0346393585</v>
      </c>
      <c r="N32" s="24">
        <v>-0.0238467455</v>
      </c>
      <c r="O32" s="24">
        <v>-0.0231246948</v>
      </c>
      <c r="P32" s="24">
        <v>-0.024623394</v>
      </c>
      <c r="Q32" s="24">
        <v>-0.0237928629</v>
      </c>
      <c r="R32" s="24">
        <v>-0.0214924812</v>
      </c>
      <c r="S32" s="24">
        <v>-0.0205847025</v>
      </c>
      <c r="T32" s="24">
        <v>-0.020714283</v>
      </c>
      <c r="U32" s="24">
        <v>-0.0214937925</v>
      </c>
      <c r="V32" s="24">
        <v>-0.022151947</v>
      </c>
      <c r="W32" s="24">
        <v>-0.0239244699</v>
      </c>
      <c r="X32" s="24">
        <v>-0.025205493</v>
      </c>
      <c r="Y32" s="24">
        <v>-0.0223916769</v>
      </c>
      <c r="Z32" s="25">
        <v>-0.019477129</v>
      </c>
    </row>
    <row r="33" spans="1:26" s="1" customFormat="1" ht="12.75">
      <c r="A33" s="28">
        <v>39145</v>
      </c>
      <c r="B33" s="29" t="s">
        <v>56</v>
      </c>
      <c r="C33" s="30">
        <v>-0.0121637583</v>
      </c>
      <c r="D33" s="31">
        <v>-0.0152858496</v>
      </c>
      <c r="E33" s="31">
        <v>-0.0146660805</v>
      </c>
      <c r="F33" s="31">
        <v>-0.0146329403</v>
      </c>
      <c r="G33" s="31">
        <v>-0.0148391724</v>
      </c>
      <c r="H33" s="31">
        <v>-0.0123183727</v>
      </c>
      <c r="I33" s="31">
        <v>-0.0126966238</v>
      </c>
      <c r="J33" s="31">
        <v>-0.0127059221</v>
      </c>
      <c r="K33" s="31">
        <v>-0.0133556128</v>
      </c>
      <c r="L33" s="31">
        <v>-0.0137174129</v>
      </c>
      <c r="M33" s="31">
        <v>-0.0165756941</v>
      </c>
      <c r="N33" s="31">
        <v>-0.0142422915</v>
      </c>
      <c r="O33" s="31">
        <v>-0.0139001608</v>
      </c>
      <c r="P33" s="31">
        <v>-0.0142019987</v>
      </c>
      <c r="Q33" s="31">
        <v>-0.0143232346</v>
      </c>
      <c r="R33" s="31">
        <v>-0.0134164095</v>
      </c>
      <c r="S33" s="31">
        <v>-0.0135849714</v>
      </c>
      <c r="T33" s="31">
        <v>-0.014734745</v>
      </c>
      <c r="U33" s="31">
        <v>-0.0149531364</v>
      </c>
      <c r="V33" s="31">
        <v>-0.0151764154</v>
      </c>
      <c r="W33" s="31">
        <v>-0.0158985853</v>
      </c>
      <c r="X33" s="31">
        <v>-0.0163826942</v>
      </c>
      <c r="Y33" s="31">
        <v>-0.0144726038</v>
      </c>
      <c r="Z33" s="32">
        <v>-0.0134472847</v>
      </c>
    </row>
    <row r="34" spans="1:26" s="1" customFormat="1" ht="12.75">
      <c r="A34" s="26">
        <v>39150</v>
      </c>
      <c r="B34" s="27" t="s">
        <v>57</v>
      </c>
      <c r="C34" s="23">
        <v>-0.0233646631</v>
      </c>
      <c r="D34" s="24">
        <v>-0.0382332802</v>
      </c>
      <c r="E34" s="24">
        <v>-0.0362282991</v>
      </c>
      <c r="F34" s="24">
        <v>-0.0352306366</v>
      </c>
      <c r="G34" s="24">
        <v>-0.0344884396</v>
      </c>
      <c r="H34" s="24">
        <v>-0.0202935934</v>
      </c>
      <c r="I34" s="24">
        <v>-0.0231671333</v>
      </c>
      <c r="J34" s="24">
        <v>-0.025426507</v>
      </c>
      <c r="K34" s="24">
        <v>-0.0272648335</v>
      </c>
      <c r="L34" s="24">
        <v>-0.0294815302</v>
      </c>
      <c r="M34" s="24">
        <v>-0.0419915915</v>
      </c>
      <c r="N34" s="24">
        <v>-0.0326395035</v>
      </c>
      <c r="O34" s="24">
        <v>-0.031131506</v>
      </c>
      <c r="P34" s="24">
        <v>-0.033020854</v>
      </c>
      <c r="Q34" s="24">
        <v>-0.0317652225</v>
      </c>
      <c r="R34" s="24">
        <v>-0.0289746523</v>
      </c>
      <c r="S34" s="24">
        <v>-0.0279390812</v>
      </c>
      <c r="T34" s="24">
        <v>-0.0280817747</v>
      </c>
      <c r="U34" s="24">
        <v>-0.0287578106</v>
      </c>
      <c r="V34" s="24">
        <v>-0.0303992033</v>
      </c>
      <c r="W34" s="24">
        <v>-0.0333237648</v>
      </c>
      <c r="X34" s="24">
        <v>-0.0376241207</v>
      </c>
      <c r="Y34" s="24">
        <v>-0.0316208601</v>
      </c>
      <c r="Z34" s="25">
        <v>-0.0273729563</v>
      </c>
    </row>
    <row r="35" spans="1:26" s="1" customFormat="1" ht="12.75">
      <c r="A35" s="26">
        <v>29155</v>
      </c>
      <c r="B35" s="27" t="s">
        <v>58</v>
      </c>
      <c r="C35" s="23">
        <v>-0.0082080364</v>
      </c>
      <c r="D35" s="24">
        <v>-0.0136646032</v>
      </c>
      <c r="E35" s="24">
        <v>-0.01286304</v>
      </c>
      <c r="F35" s="24">
        <v>-0.0126706362</v>
      </c>
      <c r="G35" s="24">
        <v>-0.012586236</v>
      </c>
      <c r="H35" s="24">
        <v>-0.0077602863</v>
      </c>
      <c r="I35" s="24">
        <v>-0.008245945</v>
      </c>
      <c r="J35" s="24">
        <v>-0.0086716413</v>
      </c>
      <c r="K35" s="24">
        <v>-0.0089762211</v>
      </c>
      <c r="L35" s="24">
        <v>-0.0094306469</v>
      </c>
      <c r="M35" s="24">
        <v>-0.0140637159</v>
      </c>
      <c r="N35" s="24">
        <v>-0.0112769604</v>
      </c>
      <c r="O35" s="24">
        <v>-0.0106800795</v>
      </c>
      <c r="P35" s="24">
        <v>-0.0110987425</v>
      </c>
      <c r="Q35" s="24">
        <v>-0.0108990669</v>
      </c>
      <c r="R35" s="24">
        <v>-0.0101368427</v>
      </c>
      <c r="S35" s="24">
        <v>-0.0100060701</v>
      </c>
      <c r="T35" s="24">
        <v>-0.0104597807</v>
      </c>
      <c r="U35" s="24">
        <v>-0.010733366</v>
      </c>
      <c r="V35" s="24">
        <v>-0.010855794</v>
      </c>
      <c r="W35" s="24">
        <v>-0.0115990639</v>
      </c>
      <c r="X35" s="24">
        <v>-0.0120099783</v>
      </c>
      <c r="Y35" s="24">
        <v>-0.0108926296</v>
      </c>
      <c r="Z35" s="25">
        <v>-0.0098645687</v>
      </c>
    </row>
    <row r="36" spans="1:26" s="1" customFormat="1" ht="12.75">
      <c r="A36" s="26">
        <v>39155</v>
      </c>
      <c r="B36" s="27" t="s">
        <v>59</v>
      </c>
      <c r="C36" s="23">
        <v>-0.0102483034</v>
      </c>
      <c r="D36" s="24">
        <v>-0.0144460201</v>
      </c>
      <c r="E36" s="24">
        <v>-0.0135955811</v>
      </c>
      <c r="F36" s="24">
        <v>-0.0133675337</v>
      </c>
      <c r="G36" s="24">
        <v>-0.0132807493</v>
      </c>
      <c r="H36" s="24">
        <v>-0.0093774796</v>
      </c>
      <c r="I36" s="24">
        <v>-0.0098096132</v>
      </c>
      <c r="J36" s="24">
        <v>-0.0111415386</v>
      </c>
      <c r="K36" s="24">
        <v>-0.0117427111</v>
      </c>
      <c r="L36" s="24">
        <v>-0.012507081</v>
      </c>
      <c r="M36" s="24">
        <v>-0.0170172453</v>
      </c>
      <c r="N36" s="24">
        <v>-0.0143508911</v>
      </c>
      <c r="O36" s="24">
        <v>-0.0137755871</v>
      </c>
      <c r="P36" s="24">
        <v>-0.0143127441</v>
      </c>
      <c r="Q36" s="24">
        <v>-0.0141494274</v>
      </c>
      <c r="R36" s="24">
        <v>-0.0131649971</v>
      </c>
      <c r="S36" s="24">
        <v>-0.0125728846</v>
      </c>
      <c r="T36" s="24">
        <v>-0.0125253201</v>
      </c>
      <c r="U36" s="24">
        <v>-0.0135130882</v>
      </c>
      <c r="V36" s="24">
        <v>-0.0138866901</v>
      </c>
      <c r="W36" s="24">
        <v>-0.0143258572</v>
      </c>
      <c r="X36" s="24">
        <v>-0.0139635801</v>
      </c>
      <c r="Y36" s="24">
        <v>-0.0129497051</v>
      </c>
      <c r="Z36" s="25">
        <v>-0.0118681192</v>
      </c>
    </row>
    <row r="37" spans="1:26" s="1" customFormat="1" ht="12.75">
      <c r="A37" s="26">
        <v>39160</v>
      </c>
      <c r="B37" s="27" t="s">
        <v>60</v>
      </c>
      <c r="C37" s="23">
        <v>-0.0101704597</v>
      </c>
      <c r="D37" s="24">
        <v>-0.0214842558</v>
      </c>
      <c r="E37" s="24">
        <v>-0.0196584463</v>
      </c>
      <c r="F37" s="24">
        <v>-0.0192804337</v>
      </c>
      <c r="G37" s="24">
        <v>-0.0186164379</v>
      </c>
      <c r="H37" s="24">
        <v>-0.0062111616</v>
      </c>
      <c r="I37" s="24">
        <v>-0.0099151134</v>
      </c>
      <c r="J37" s="24">
        <v>-0.010365963</v>
      </c>
      <c r="K37" s="24">
        <v>-0.0096948147</v>
      </c>
      <c r="L37" s="24">
        <v>-0.0099480152</v>
      </c>
      <c r="M37" s="24">
        <v>-0.0207179785</v>
      </c>
      <c r="N37" s="24">
        <v>-0.015588522</v>
      </c>
      <c r="O37" s="24">
        <v>-0.0136247873</v>
      </c>
      <c r="P37" s="24">
        <v>-0.0143073797</v>
      </c>
      <c r="Q37" s="24">
        <v>-0.0145606995</v>
      </c>
      <c r="R37" s="24">
        <v>-0.0124298334</v>
      </c>
      <c r="S37" s="24">
        <v>-0.0120323896</v>
      </c>
      <c r="T37" s="24">
        <v>-0.012681365</v>
      </c>
      <c r="U37" s="24">
        <v>-0.0130859613</v>
      </c>
      <c r="V37" s="24">
        <v>-0.0137649775</v>
      </c>
      <c r="W37" s="24">
        <v>-0.0165873766</v>
      </c>
      <c r="X37" s="24">
        <v>-0.0195338726</v>
      </c>
      <c r="Y37" s="24">
        <v>-0.0173293352</v>
      </c>
      <c r="Z37" s="25">
        <v>-0.0142344236</v>
      </c>
    </row>
    <row r="38" spans="1:26" s="1" customFormat="1" ht="12.75">
      <c r="A38" s="28">
        <v>39180</v>
      </c>
      <c r="B38" s="29" t="s">
        <v>61</v>
      </c>
      <c r="C38" s="30">
        <v>-0.0015151501</v>
      </c>
      <c r="D38" s="31">
        <v>-0.0041050911</v>
      </c>
      <c r="E38" s="31">
        <v>-0.0038900375</v>
      </c>
      <c r="F38" s="31">
        <v>-0.0040392876</v>
      </c>
      <c r="G38" s="31">
        <v>-0.0050740242</v>
      </c>
      <c r="H38" s="31">
        <v>-0.0048549175</v>
      </c>
      <c r="I38" s="31">
        <v>-0.0034304857</v>
      </c>
      <c r="J38" s="31">
        <v>-0.0001813173</v>
      </c>
      <c r="K38" s="31">
        <v>0.0001067519</v>
      </c>
      <c r="L38" s="31">
        <v>0.0008514524</v>
      </c>
      <c r="M38" s="31">
        <v>0.0022780895</v>
      </c>
      <c r="N38" s="31">
        <v>0.0036063194</v>
      </c>
      <c r="O38" s="31">
        <v>0.0035805702</v>
      </c>
      <c r="P38" s="31">
        <v>0.0042241216</v>
      </c>
      <c r="Q38" s="31">
        <v>0.004198432</v>
      </c>
      <c r="R38" s="31">
        <v>0.0032917261</v>
      </c>
      <c r="S38" s="31">
        <v>0.0015391111</v>
      </c>
      <c r="T38" s="31">
        <v>-0.0011360645</v>
      </c>
      <c r="U38" s="31">
        <v>0.0010490417</v>
      </c>
      <c r="V38" s="31">
        <v>0.0017830133</v>
      </c>
      <c r="W38" s="31">
        <v>0.0014019608</v>
      </c>
      <c r="X38" s="31">
        <v>0.0004075766</v>
      </c>
      <c r="Y38" s="31">
        <v>0.0008534789</v>
      </c>
      <c r="Z38" s="32">
        <v>0.000611186</v>
      </c>
    </row>
    <row r="39" spans="1:26" s="1" customFormat="1" ht="12.75">
      <c r="A39" s="26">
        <v>29165</v>
      </c>
      <c r="B39" s="27" t="s">
        <v>62</v>
      </c>
      <c r="C39" s="23">
        <v>-0.0027629137</v>
      </c>
      <c r="D39" s="24">
        <v>-0.0027912855</v>
      </c>
      <c r="E39" s="24">
        <v>-0.002507925</v>
      </c>
      <c r="F39" s="24">
        <v>-0.0025221109</v>
      </c>
      <c r="G39" s="24">
        <v>-0.002684474</v>
      </c>
      <c r="H39" s="24">
        <v>-0.0028592348</v>
      </c>
      <c r="I39" s="24">
        <v>-0.0027090311</v>
      </c>
      <c r="J39" s="24">
        <v>-0.0028259754</v>
      </c>
      <c r="K39" s="24">
        <v>-0.0025763512</v>
      </c>
      <c r="L39" s="24">
        <v>-0.0026108027</v>
      </c>
      <c r="M39" s="24">
        <v>-0.001337409</v>
      </c>
      <c r="N39" s="24">
        <v>-0.0032795668</v>
      </c>
      <c r="O39" s="24">
        <v>-0.0027565956</v>
      </c>
      <c r="P39" s="24">
        <v>-0.002790451</v>
      </c>
      <c r="Q39" s="24">
        <v>-0.0024814606</v>
      </c>
      <c r="R39" s="24">
        <v>-0.0025593042</v>
      </c>
      <c r="S39" s="24">
        <v>-0.002620101</v>
      </c>
      <c r="T39" s="24">
        <v>-0.002564311</v>
      </c>
      <c r="U39" s="24">
        <v>-0.002571106</v>
      </c>
      <c r="V39" s="24">
        <v>-0.0025599003</v>
      </c>
      <c r="W39" s="24">
        <v>-0.00271523</v>
      </c>
      <c r="X39" s="24">
        <v>-0.0025029182</v>
      </c>
      <c r="Y39" s="24">
        <v>-0.0026624203</v>
      </c>
      <c r="Z39" s="25">
        <v>-0.0026261806</v>
      </c>
    </row>
    <row r="40" spans="1:26" s="1" customFormat="1" ht="13.5" thickBot="1">
      <c r="A40" s="28">
        <v>39165</v>
      </c>
      <c r="B40" s="29" t="s">
        <v>63</v>
      </c>
      <c r="C40" s="30">
        <v>-0.0003845692</v>
      </c>
      <c r="D40" s="31">
        <v>-0.002245307</v>
      </c>
      <c r="E40" s="31">
        <v>-0.0021449327</v>
      </c>
      <c r="F40" s="31">
        <v>-0.0022848845</v>
      </c>
      <c r="G40" s="31">
        <v>-0.0026705265</v>
      </c>
      <c r="H40" s="31">
        <v>-0.0026507378</v>
      </c>
      <c r="I40" s="31">
        <v>-0.0015726089</v>
      </c>
      <c r="J40" s="31">
        <v>0.0001299977</v>
      </c>
      <c r="K40" s="31">
        <v>0.0006556511</v>
      </c>
      <c r="L40" s="31">
        <v>0.0012798309</v>
      </c>
      <c r="M40" s="31">
        <v>0.0021896362</v>
      </c>
      <c r="N40" s="31">
        <v>0.0026299357</v>
      </c>
      <c r="O40" s="31">
        <v>0.0028758049</v>
      </c>
      <c r="P40" s="31">
        <v>0.0033197999</v>
      </c>
      <c r="Q40" s="31">
        <v>0.0034207702</v>
      </c>
      <c r="R40" s="31">
        <v>0.0026780963</v>
      </c>
      <c r="S40" s="31">
        <v>0.0015566945</v>
      </c>
      <c r="T40" s="31">
        <v>0.0004013181</v>
      </c>
      <c r="U40" s="31">
        <v>0.001644969</v>
      </c>
      <c r="V40" s="31">
        <v>0.0020116568</v>
      </c>
      <c r="W40" s="31">
        <v>0.0017287135</v>
      </c>
      <c r="X40" s="31">
        <v>0.001039803</v>
      </c>
      <c r="Y40" s="31">
        <v>0.0012436509</v>
      </c>
      <c r="Z40" s="32">
        <v>0.0007407069</v>
      </c>
    </row>
    <row r="41" spans="1:26" s="1" customFormat="1" ht="12.75">
      <c r="A41" s="33">
        <v>39210</v>
      </c>
      <c r="B41" s="34" t="s">
        <v>64</v>
      </c>
      <c r="C41" s="35">
        <v>-0.004170537</v>
      </c>
      <c r="D41" s="36">
        <v>-0.0015300512</v>
      </c>
      <c r="E41" s="36">
        <v>-0.003986001</v>
      </c>
      <c r="F41" s="36">
        <v>-0.0035678148</v>
      </c>
      <c r="G41" s="36">
        <v>-0.002456069</v>
      </c>
      <c r="H41" s="36">
        <v>-0.0046144724</v>
      </c>
      <c r="I41" s="36">
        <v>-0.0036131144</v>
      </c>
      <c r="J41" s="36">
        <v>-0.0045673847</v>
      </c>
      <c r="K41" s="36">
        <v>-0.0084271431</v>
      </c>
      <c r="L41" s="36">
        <v>-0.0044947863</v>
      </c>
      <c r="M41" s="36">
        <v>-0.0048499107</v>
      </c>
      <c r="N41" s="36">
        <v>-0.0034834146</v>
      </c>
      <c r="O41" s="36">
        <v>-0.0011584759</v>
      </c>
      <c r="P41" s="36">
        <v>0.0020079613</v>
      </c>
      <c r="Q41" s="36">
        <v>0.0019794703</v>
      </c>
      <c r="R41" s="36">
        <v>0.0013781786</v>
      </c>
      <c r="S41" s="36">
        <v>0.0007278323</v>
      </c>
      <c r="T41" s="36">
        <v>0.0004048347</v>
      </c>
      <c r="U41" s="36">
        <v>0.0006883144</v>
      </c>
      <c r="V41" s="36">
        <v>-0.0002385378</v>
      </c>
      <c r="W41" s="36">
        <v>-0.0052566528</v>
      </c>
      <c r="X41" s="36">
        <v>-0.0064812899</v>
      </c>
      <c r="Y41" s="36">
        <v>-0.0036578178</v>
      </c>
      <c r="Z41" s="20">
        <v>-0.0050673485</v>
      </c>
    </row>
    <row r="42" spans="1:26" s="1" customFormat="1" ht="12.75">
      <c r="A42" s="37">
        <v>39220</v>
      </c>
      <c r="B42" s="38" t="s">
        <v>65</v>
      </c>
      <c r="C42" s="39">
        <v>-0.0020704269</v>
      </c>
      <c r="D42" s="40">
        <v>-0.0044026375</v>
      </c>
      <c r="E42" s="40">
        <v>-0.0042873621</v>
      </c>
      <c r="F42" s="40">
        <v>-0.0043051243</v>
      </c>
      <c r="G42" s="40">
        <v>-0.0020591021</v>
      </c>
      <c r="H42" s="40">
        <v>-0.0011396408</v>
      </c>
      <c r="I42" s="40">
        <v>-0.0009434223</v>
      </c>
      <c r="J42" s="40">
        <v>-0.0021401644</v>
      </c>
      <c r="K42" s="40">
        <v>-0.0031085014</v>
      </c>
      <c r="L42" s="40">
        <v>0.0008769035</v>
      </c>
      <c r="M42" s="40">
        <v>0.001244247</v>
      </c>
      <c r="N42" s="40">
        <v>0.0033487082</v>
      </c>
      <c r="O42" s="40">
        <v>0.0074433088</v>
      </c>
      <c r="P42" s="40">
        <v>0.0075030923</v>
      </c>
      <c r="Q42" s="40">
        <v>0.0063013434</v>
      </c>
      <c r="R42" s="40">
        <v>0.0046519637</v>
      </c>
      <c r="S42" s="40">
        <v>0.0032586455</v>
      </c>
      <c r="T42" s="40">
        <v>0.0033862591</v>
      </c>
      <c r="U42" s="40">
        <v>0.0031815767</v>
      </c>
      <c r="V42" s="40">
        <v>-0.0015875101</v>
      </c>
      <c r="W42" s="40">
        <v>0.0017353296</v>
      </c>
      <c r="X42" s="40">
        <v>0.0017710924</v>
      </c>
      <c r="Y42" s="40">
        <v>-0.0010279417</v>
      </c>
      <c r="Z42" s="25">
        <v>-0.0027073622</v>
      </c>
    </row>
    <row r="43" spans="1:26" s="1" customFormat="1" ht="12.75">
      <c r="A43" s="37">
        <v>39221</v>
      </c>
      <c r="B43" s="38" t="s">
        <v>66</v>
      </c>
      <c r="C43" s="39">
        <v>-0.002073884</v>
      </c>
      <c r="D43" s="40">
        <v>-0.0044028759</v>
      </c>
      <c r="E43" s="40">
        <v>-0.0042876005</v>
      </c>
      <c r="F43" s="40">
        <v>-0.0043052435</v>
      </c>
      <c r="G43" s="40">
        <v>-0.0020589828</v>
      </c>
      <c r="H43" s="40">
        <v>-0.0011402369</v>
      </c>
      <c r="I43" s="40">
        <v>-0.0009477139</v>
      </c>
      <c r="J43" s="40">
        <v>-0.0021401644</v>
      </c>
      <c r="K43" s="40">
        <v>-0.0031104088</v>
      </c>
      <c r="L43" s="40">
        <v>0.0008715987</v>
      </c>
      <c r="M43" s="40">
        <v>0.0012393594</v>
      </c>
      <c r="N43" s="40">
        <v>0.0033431649</v>
      </c>
      <c r="O43" s="40">
        <v>0.0074332356</v>
      </c>
      <c r="P43" s="40">
        <v>0.0074917674</v>
      </c>
      <c r="Q43" s="40">
        <v>0.0062906146</v>
      </c>
      <c r="R43" s="40">
        <v>0.0046426058</v>
      </c>
      <c r="S43" s="40">
        <v>0.0032491684</v>
      </c>
      <c r="T43" s="40">
        <v>0.0033757091</v>
      </c>
      <c r="U43" s="40">
        <v>0.0031710267</v>
      </c>
      <c r="V43" s="40">
        <v>-0.0015950203</v>
      </c>
      <c r="W43" s="40">
        <v>0.00172925</v>
      </c>
      <c r="X43" s="40">
        <v>0.0017657876</v>
      </c>
      <c r="Y43" s="40">
        <v>-0.0010303259</v>
      </c>
      <c r="Z43" s="25">
        <v>-0.0027070045</v>
      </c>
    </row>
    <row r="44" spans="1:26" s="1" customFormat="1" ht="12.75">
      <c r="A44" s="37">
        <v>39225</v>
      </c>
      <c r="B44" s="38" t="s">
        <v>67</v>
      </c>
      <c r="C44" s="39">
        <v>-0.029709816</v>
      </c>
      <c r="D44" s="40">
        <v>-0.0257018805</v>
      </c>
      <c r="E44" s="40">
        <v>-0.0261038542</v>
      </c>
      <c r="F44" s="40">
        <v>-0.025187254</v>
      </c>
      <c r="G44" s="40">
        <v>-0.0248110294</v>
      </c>
      <c r="H44" s="40">
        <v>-0.0274307728</v>
      </c>
      <c r="I44" s="40">
        <v>-0.0288805962</v>
      </c>
      <c r="J44" s="40">
        <v>-0.0330449343</v>
      </c>
      <c r="K44" s="40">
        <v>-0.0363918543</v>
      </c>
      <c r="L44" s="40">
        <v>-0.0353010893</v>
      </c>
      <c r="M44" s="40">
        <v>-0.037155509</v>
      </c>
      <c r="N44" s="40">
        <v>-0.0355936289</v>
      </c>
      <c r="O44" s="40">
        <v>-0.0364181995</v>
      </c>
      <c r="P44" s="40">
        <v>-0.0337231159</v>
      </c>
      <c r="Q44" s="40">
        <v>-0.0334656239</v>
      </c>
      <c r="R44" s="40">
        <v>-0.0336084366</v>
      </c>
      <c r="S44" s="40">
        <v>-0.0328601599</v>
      </c>
      <c r="T44" s="40">
        <v>-0.0333074331</v>
      </c>
      <c r="U44" s="40">
        <v>-0.0334464312</v>
      </c>
      <c r="V44" s="40">
        <v>-0.0357631445</v>
      </c>
      <c r="W44" s="40">
        <v>-0.0423390865</v>
      </c>
      <c r="X44" s="40">
        <v>-0.0432571173</v>
      </c>
      <c r="Y44" s="40">
        <v>-0.0371043682</v>
      </c>
      <c r="Z44" s="25">
        <v>-0.0334112644</v>
      </c>
    </row>
    <row r="45" spans="1:26" s="1" customFormat="1" ht="12.75">
      <c r="A45" s="37">
        <v>39230</v>
      </c>
      <c r="B45" s="38" t="s">
        <v>68</v>
      </c>
      <c r="C45" s="39">
        <v>-0.0371201038</v>
      </c>
      <c r="D45" s="40">
        <v>-0.0362805128</v>
      </c>
      <c r="E45" s="40">
        <v>-0.0350042582</v>
      </c>
      <c r="F45" s="40">
        <v>-0.0348563194</v>
      </c>
      <c r="G45" s="40">
        <v>-0.0195955038</v>
      </c>
      <c r="H45" s="40">
        <v>-0.0198220015</v>
      </c>
      <c r="I45" s="40">
        <v>-0.0232263803</v>
      </c>
      <c r="J45" s="40">
        <v>-0.0272502899</v>
      </c>
      <c r="K45" s="40">
        <v>-0.0301154852</v>
      </c>
      <c r="L45" s="40">
        <v>-0.0300784111</v>
      </c>
      <c r="M45" s="40">
        <v>-0.0303062201</v>
      </c>
      <c r="N45" s="40">
        <v>-0.0297214985</v>
      </c>
      <c r="O45" s="40">
        <v>-0.0296196938</v>
      </c>
      <c r="P45" s="40">
        <v>-0.0272197723</v>
      </c>
      <c r="Q45" s="40">
        <v>-0.0262554884</v>
      </c>
      <c r="R45" s="40">
        <v>-0.0251522064</v>
      </c>
      <c r="S45" s="40">
        <v>-0.0242860317</v>
      </c>
      <c r="T45" s="40">
        <v>-0.0241357088</v>
      </c>
      <c r="U45" s="40">
        <v>-0.024502635</v>
      </c>
      <c r="V45" s="40">
        <v>-0.026044488</v>
      </c>
      <c r="W45" s="40">
        <v>-0.0306740999</v>
      </c>
      <c r="X45" s="40">
        <v>-0.0313587189</v>
      </c>
      <c r="Y45" s="40">
        <v>-0.0285022259</v>
      </c>
      <c r="Z45" s="25">
        <v>-0.0253397226</v>
      </c>
    </row>
    <row r="46" spans="1:26" s="1" customFormat="1" ht="12.75">
      <c r="A46" s="37">
        <v>29235</v>
      </c>
      <c r="B46" s="38" t="s">
        <v>69</v>
      </c>
      <c r="C46" s="39">
        <v>-0.032523036</v>
      </c>
      <c r="D46" s="40">
        <v>-0.0318006277</v>
      </c>
      <c r="E46" s="40">
        <v>-0.0310710669</v>
      </c>
      <c r="F46" s="40">
        <v>-0.0310052633</v>
      </c>
      <c r="G46" s="40">
        <v>-0.0146983862</v>
      </c>
      <c r="H46" s="40">
        <v>-0.0149146318</v>
      </c>
      <c r="I46" s="40">
        <v>-0.01704669</v>
      </c>
      <c r="J46" s="40">
        <v>-0.019851923</v>
      </c>
      <c r="K46" s="40">
        <v>-0.0225509405</v>
      </c>
      <c r="L46" s="40">
        <v>-0.0213820934</v>
      </c>
      <c r="M46" s="40">
        <v>-0.0214549303</v>
      </c>
      <c r="N46" s="40">
        <v>-0.0205065012</v>
      </c>
      <c r="O46" s="40">
        <v>-0.0194327831</v>
      </c>
      <c r="P46" s="40">
        <v>-0.0192930698</v>
      </c>
      <c r="Q46" s="40">
        <v>-0.0189985037</v>
      </c>
      <c r="R46" s="40">
        <v>-0.0183805227</v>
      </c>
      <c r="S46" s="40">
        <v>-0.0179229975</v>
      </c>
      <c r="T46" s="40">
        <v>-0.0178591013</v>
      </c>
      <c r="U46" s="40">
        <v>-0.0181391239</v>
      </c>
      <c r="V46" s="40">
        <v>-0.0196603537</v>
      </c>
      <c r="W46" s="40">
        <v>-0.0220718384</v>
      </c>
      <c r="X46" s="40">
        <v>-0.0227404833</v>
      </c>
      <c r="Y46" s="40">
        <v>-0.0208703279</v>
      </c>
      <c r="Z46" s="25">
        <v>-0.0190623999</v>
      </c>
    </row>
    <row r="47" spans="1:26" s="1" customFormat="1" ht="12.75">
      <c r="A47" s="41">
        <v>39235</v>
      </c>
      <c r="B47" s="42" t="s">
        <v>70</v>
      </c>
      <c r="C47" s="43">
        <v>-0.0321749449</v>
      </c>
      <c r="D47" s="44">
        <v>-0.0316268206</v>
      </c>
      <c r="E47" s="44">
        <v>-0.0306762457</v>
      </c>
      <c r="F47" s="44">
        <v>-0.0307610035</v>
      </c>
      <c r="G47" s="44">
        <v>-0.0156306028</v>
      </c>
      <c r="H47" s="44">
        <v>-0.0155408382</v>
      </c>
      <c r="I47" s="44">
        <v>-0.018042326</v>
      </c>
      <c r="J47" s="44">
        <v>-0.0206713676</v>
      </c>
      <c r="K47" s="44">
        <v>-0.0233749151</v>
      </c>
      <c r="L47" s="44">
        <v>-0.0229078531</v>
      </c>
      <c r="M47" s="44">
        <v>-0.0228840113</v>
      </c>
      <c r="N47" s="44">
        <v>-0.022228241</v>
      </c>
      <c r="O47" s="44">
        <v>-0.0216202736</v>
      </c>
      <c r="P47" s="44">
        <v>-0.0189511776</v>
      </c>
      <c r="Q47" s="44">
        <v>-0.0189424753</v>
      </c>
      <c r="R47" s="44">
        <v>-0.0182305574</v>
      </c>
      <c r="S47" s="44">
        <v>-0.0176984072</v>
      </c>
      <c r="T47" s="44">
        <v>-0.0175364017</v>
      </c>
      <c r="U47" s="44">
        <v>-0.0179071426</v>
      </c>
      <c r="V47" s="44">
        <v>-0.0194362402</v>
      </c>
      <c r="W47" s="44">
        <v>-0.0235806704</v>
      </c>
      <c r="X47" s="44">
        <v>-0.0241942406</v>
      </c>
      <c r="Y47" s="44">
        <v>-0.022238493</v>
      </c>
      <c r="Z47" s="32">
        <v>-0.019990921</v>
      </c>
    </row>
    <row r="48" spans="1:26" s="1" customFormat="1" ht="12.75">
      <c r="A48" s="37">
        <v>39255</v>
      </c>
      <c r="B48" s="38" t="s">
        <v>71</v>
      </c>
      <c r="C48" s="39">
        <v>-0.0343894958</v>
      </c>
      <c r="D48" s="40">
        <v>-0.0300880671</v>
      </c>
      <c r="E48" s="40">
        <v>-0.0302966833</v>
      </c>
      <c r="F48" s="40">
        <v>-0.0292458534</v>
      </c>
      <c r="G48" s="40">
        <v>-0.0290054083</v>
      </c>
      <c r="H48" s="40">
        <v>-0.0317845345</v>
      </c>
      <c r="I48" s="40">
        <v>-0.033524394</v>
      </c>
      <c r="J48" s="40">
        <v>-0.0382064581</v>
      </c>
      <c r="K48" s="40">
        <v>-0.0431159735</v>
      </c>
      <c r="L48" s="40">
        <v>-0.0425329208</v>
      </c>
      <c r="M48" s="40">
        <v>-0.0447417498</v>
      </c>
      <c r="N48" s="40">
        <v>-0.0431053638</v>
      </c>
      <c r="O48" s="40">
        <v>-0.0433100462</v>
      </c>
      <c r="P48" s="40">
        <v>-0.0409017801</v>
      </c>
      <c r="Q48" s="40">
        <v>-0.0403492451</v>
      </c>
      <c r="R48" s="40">
        <v>-0.0403596163</v>
      </c>
      <c r="S48" s="40">
        <v>-0.0393851995</v>
      </c>
      <c r="T48" s="40">
        <v>-0.0398981571</v>
      </c>
      <c r="U48" s="40">
        <v>-0.0402172804</v>
      </c>
      <c r="V48" s="40">
        <v>-0.042681098</v>
      </c>
      <c r="W48" s="40">
        <v>-0.0493446589</v>
      </c>
      <c r="X48" s="40">
        <v>-0.0500434637</v>
      </c>
      <c r="Y48" s="40">
        <v>-0.0430629253</v>
      </c>
      <c r="Z48" s="25">
        <v>-0.0385757685</v>
      </c>
    </row>
    <row r="49" spans="1:26" s="1" customFormat="1" ht="12.75">
      <c r="A49" s="37">
        <v>39265</v>
      </c>
      <c r="B49" s="38" t="s">
        <v>72</v>
      </c>
      <c r="C49" s="39">
        <v>-0.0537595749</v>
      </c>
      <c r="D49" s="40">
        <v>-0.0517445803</v>
      </c>
      <c r="E49" s="40">
        <v>-0.0497748852</v>
      </c>
      <c r="F49" s="40">
        <v>-0.0492776632</v>
      </c>
      <c r="G49" s="40">
        <v>-0.034183979</v>
      </c>
      <c r="H49" s="40">
        <v>-0.0351045132</v>
      </c>
      <c r="I49" s="40">
        <v>-0.0405734777</v>
      </c>
      <c r="J49" s="40">
        <v>-0.0464431047</v>
      </c>
      <c r="K49" s="40">
        <v>-0.0509178638</v>
      </c>
      <c r="L49" s="40">
        <v>-0.0516161919</v>
      </c>
      <c r="M49" s="40">
        <v>-0.0520726442</v>
      </c>
      <c r="N49" s="40">
        <v>-0.0507148504</v>
      </c>
      <c r="O49" s="40">
        <v>-0.0509768724</v>
      </c>
      <c r="P49" s="40">
        <v>-0.0486090183</v>
      </c>
      <c r="Q49" s="40">
        <v>-0.0488475561</v>
      </c>
      <c r="R49" s="40">
        <v>-0.0466686487</v>
      </c>
      <c r="S49" s="40">
        <v>-0.0450701714</v>
      </c>
      <c r="T49" s="40">
        <v>-0.0448867083</v>
      </c>
      <c r="U49" s="40">
        <v>-0.0456471443</v>
      </c>
      <c r="V49" s="40">
        <v>-0.0487681627</v>
      </c>
      <c r="W49" s="40">
        <v>-0.0551981926</v>
      </c>
      <c r="X49" s="40">
        <v>-0.0575031042</v>
      </c>
      <c r="Y49" s="40">
        <v>-0.0524234772</v>
      </c>
      <c r="Z49" s="25">
        <v>-0.0452978611</v>
      </c>
    </row>
    <row r="50" spans="1:26" s="1" customFormat="1" ht="12.75">
      <c r="A50" s="37">
        <v>39270</v>
      </c>
      <c r="B50" s="38" t="s">
        <v>73</v>
      </c>
      <c r="C50" s="39">
        <v>-0.0416635275</v>
      </c>
      <c r="D50" s="40">
        <v>-0.0407246351</v>
      </c>
      <c r="E50" s="40">
        <v>-0.0393048525</v>
      </c>
      <c r="F50" s="40">
        <v>-0.0391131639</v>
      </c>
      <c r="G50" s="40">
        <v>-0.0238643885</v>
      </c>
      <c r="H50" s="40">
        <v>-0.0242887735</v>
      </c>
      <c r="I50" s="40">
        <v>-0.0282248259</v>
      </c>
      <c r="J50" s="40">
        <v>-0.0330202579</v>
      </c>
      <c r="K50" s="40">
        <v>-0.0356407166</v>
      </c>
      <c r="L50" s="40">
        <v>-0.0358633995</v>
      </c>
      <c r="M50" s="40">
        <v>-0.0361014605</v>
      </c>
      <c r="N50" s="40">
        <v>-0.0354893208</v>
      </c>
      <c r="O50" s="40">
        <v>-0.0356223583</v>
      </c>
      <c r="P50" s="40">
        <v>-0.0333657265</v>
      </c>
      <c r="Q50" s="40">
        <v>-0.0319834948</v>
      </c>
      <c r="R50" s="40">
        <v>-0.0306603909</v>
      </c>
      <c r="S50" s="40">
        <v>-0.0295214653</v>
      </c>
      <c r="T50" s="40">
        <v>-0.0294878483</v>
      </c>
      <c r="U50" s="40">
        <v>-0.0300108194</v>
      </c>
      <c r="V50" s="40">
        <v>-0.0319133997</v>
      </c>
      <c r="W50" s="40">
        <v>-0.0368292332</v>
      </c>
      <c r="X50" s="40">
        <v>-0.0378104448</v>
      </c>
      <c r="Y50" s="40">
        <v>-0.0344635248</v>
      </c>
      <c r="Z50" s="25">
        <v>-0.0305314064</v>
      </c>
    </row>
    <row r="51" spans="1:26" s="1" customFormat="1" ht="12.75">
      <c r="A51" s="41">
        <v>39275</v>
      </c>
      <c r="B51" s="42" t="s">
        <v>74</v>
      </c>
      <c r="C51" s="43">
        <v>-0.0408022404</v>
      </c>
      <c r="D51" s="44">
        <v>-0.0396472216</v>
      </c>
      <c r="E51" s="44">
        <v>-0.0382415056</v>
      </c>
      <c r="F51" s="44">
        <v>-0.0380396843</v>
      </c>
      <c r="G51" s="44">
        <v>-0.0228794813</v>
      </c>
      <c r="H51" s="44">
        <v>-0.0233336687</v>
      </c>
      <c r="I51" s="44">
        <v>-0.0274735689</v>
      </c>
      <c r="J51" s="44">
        <v>-0.0320734978</v>
      </c>
      <c r="K51" s="44">
        <v>-0.0349936485</v>
      </c>
      <c r="L51" s="44">
        <v>-0.0350862741</v>
      </c>
      <c r="M51" s="44">
        <v>-0.035261631</v>
      </c>
      <c r="N51" s="44">
        <v>-0.0344793797</v>
      </c>
      <c r="O51" s="44">
        <v>-0.034661293</v>
      </c>
      <c r="P51" s="44">
        <v>-0.0323200226</v>
      </c>
      <c r="Q51" s="44">
        <v>-0.0313134193</v>
      </c>
      <c r="R51" s="44">
        <v>-0.0300107002</v>
      </c>
      <c r="S51" s="44">
        <v>-0.0290105343</v>
      </c>
      <c r="T51" s="44">
        <v>-0.0288544893</v>
      </c>
      <c r="U51" s="44">
        <v>-0.0293549299</v>
      </c>
      <c r="V51" s="44">
        <v>-0.0313892365</v>
      </c>
      <c r="W51" s="44">
        <v>-0.0363750458</v>
      </c>
      <c r="X51" s="44">
        <v>-0.0375025272</v>
      </c>
      <c r="Y51" s="44">
        <v>-0.034111619</v>
      </c>
      <c r="Z51" s="32">
        <v>-0.0299699306</v>
      </c>
    </row>
    <row r="52" spans="1:26" s="1" customFormat="1" ht="12.75">
      <c r="A52" s="37">
        <v>29280</v>
      </c>
      <c r="B52" s="38" t="s">
        <v>75</v>
      </c>
      <c r="C52" s="39">
        <v>-0.0020167828</v>
      </c>
      <c r="D52" s="40">
        <v>-0.002150178</v>
      </c>
      <c r="E52" s="40">
        <v>-0.0020878315</v>
      </c>
      <c r="F52" s="40">
        <v>-0.0021162033</v>
      </c>
      <c r="G52" s="40">
        <v>-0.0023337603</v>
      </c>
      <c r="H52" s="40">
        <v>-0.0021463633</v>
      </c>
      <c r="I52" s="40">
        <v>-0.0020875931</v>
      </c>
      <c r="J52" s="40">
        <v>-0.0023159981</v>
      </c>
      <c r="K52" s="40">
        <v>-0.0049495697</v>
      </c>
      <c r="L52" s="40">
        <v>-0.0036138296</v>
      </c>
      <c r="M52" s="40">
        <v>-0.0037025213</v>
      </c>
      <c r="N52" s="40">
        <v>-0.003210783</v>
      </c>
      <c r="O52" s="40">
        <v>-0.0020163059</v>
      </c>
      <c r="P52" s="40">
        <v>-0.0022317171</v>
      </c>
      <c r="Q52" s="40">
        <v>-0.0022749901</v>
      </c>
      <c r="R52" s="40">
        <v>-0.0022542477</v>
      </c>
      <c r="S52" s="40">
        <v>-0.0023783445</v>
      </c>
      <c r="T52" s="40">
        <v>-0.0022724867</v>
      </c>
      <c r="U52" s="40">
        <v>-0.0022435188</v>
      </c>
      <c r="V52" s="40">
        <v>-0.0022027493</v>
      </c>
      <c r="W52" s="40">
        <v>-0.0033057928</v>
      </c>
      <c r="X52" s="40">
        <v>-0.0032683611</v>
      </c>
      <c r="Y52" s="40">
        <v>-0.002347827</v>
      </c>
      <c r="Z52" s="25">
        <v>-0.0029932261</v>
      </c>
    </row>
    <row r="53" spans="1:26" s="1" customFormat="1" ht="12.75">
      <c r="A53" s="37">
        <v>39280</v>
      </c>
      <c r="B53" s="38" t="s">
        <v>76</v>
      </c>
      <c r="C53" s="39">
        <v>-0.0049846172</v>
      </c>
      <c r="D53" s="40">
        <v>-0.0029281378</v>
      </c>
      <c r="E53" s="40">
        <v>-0.0043799877</v>
      </c>
      <c r="F53" s="40">
        <v>-0.0040603876</v>
      </c>
      <c r="G53" s="40">
        <v>-0.0036962032</v>
      </c>
      <c r="H53" s="40">
        <v>-0.0052907467</v>
      </c>
      <c r="I53" s="40">
        <v>-0.0045268536</v>
      </c>
      <c r="J53" s="40">
        <v>-0.0053721666</v>
      </c>
      <c r="K53" s="40">
        <v>-0.0090104342</v>
      </c>
      <c r="L53" s="40">
        <v>-0.0061907768</v>
      </c>
      <c r="M53" s="40">
        <v>-0.0066543818</v>
      </c>
      <c r="N53" s="40">
        <v>-0.0056248903</v>
      </c>
      <c r="O53" s="40">
        <v>-0.0039752722</v>
      </c>
      <c r="P53" s="40">
        <v>-0.0003240108</v>
      </c>
      <c r="Q53" s="40">
        <v>-0.0003334284</v>
      </c>
      <c r="R53" s="40">
        <v>-0.0008336306</v>
      </c>
      <c r="S53" s="40">
        <v>-0.0012881756</v>
      </c>
      <c r="T53" s="40">
        <v>-0.0014932156</v>
      </c>
      <c r="U53" s="40">
        <v>-0.0012869835</v>
      </c>
      <c r="V53" s="40">
        <v>-0.0018725395</v>
      </c>
      <c r="W53" s="40">
        <v>-0.0073071718</v>
      </c>
      <c r="X53" s="40">
        <v>-0.0080631971</v>
      </c>
      <c r="Y53" s="40">
        <v>-0.0052899122</v>
      </c>
      <c r="Z53" s="25">
        <v>-0.0059794188</v>
      </c>
    </row>
    <row r="54" spans="1:26" s="1" customFormat="1" ht="12.75">
      <c r="A54" s="37">
        <v>39300</v>
      </c>
      <c r="B54" s="38" t="s">
        <v>77</v>
      </c>
      <c r="C54" s="39">
        <v>-0.0402982235</v>
      </c>
      <c r="D54" s="40">
        <v>-0.0391808748</v>
      </c>
      <c r="E54" s="40">
        <v>-0.0377881527</v>
      </c>
      <c r="F54" s="40">
        <v>-0.0375813246</v>
      </c>
      <c r="G54" s="40">
        <v>-0.0223710537</v>
      </c>
      <c r="H54" s="40">
        <v>-0.0227854252</v>
      </c>
      <c r="I54" s="40">
        <v>-0.0267826319</v>
      </c>
      <c r="J54" s="40">
        <v>-0.0313853025</v>
      </c>
      <c r="K54" s="40">
        <v>-0.0343101025</v>
      </c>
      <c r="L54" s="40">
        <v>-0.0344125032</v>
      </c>
      <c r="M54" s="40">
        <v>-0.0346473455</v>
      </c>
      <c r="N54" s="40">
        <v>-0.0339446068</v>
      </c>
      <c r="O54" s="40">
        <v>-0.0341110229</v>
      </c>
      <c r="P54" s="40">
        <v>-0.0317605734</v>
      </c>
      <c r="Q54" s="40">
        <v>-0.0306658745</v>
      </c>
      <c r="R54" s="40">
        <v>-0.0293756723</v>
      </c>
      <c r="S54" s="40">
        <v>-0.0284025669</v>
      </c>
      <c r="T54" s="40">
        <v>-0.0282560587</v>
      </c>
      <c r="U54" s="40">
        <v>-0.0287020206</v>
      </c>
      <c r="V54" s="40">
        <v>-0.0306004286</v>
      </c>
      <c r="W54" s="40">
        <v>-0.0355638266</v>
      </c>
      <c r="X54" s="40">
        <v>-0.0365351439</v>
      </c>
      <c r="Y54" s="40">
        <v>-0.033176899</v>
      </c>
      <c r="Z54" s="25">
        <v>-0.0292289257</v>
      </c>
    </row>
    <row r="55" spans="1:26" s="1" customFormat="1" ht="12.75">
      <c r="A55" s="37">
        <v>39305</v>
      </c>
      <c r="B55" s="38" t="s">
        <v>78</v>
      </c>
      <c r="C55" s="39">
        <v>-0.0683518648</v>
      </c>
      <c r="D55" s="40">
        <v>-0.0633813143</v>
      </c>
      <c r="E55" s="40">
        <v>-0.0609171391</v>
      </c>
      <c r="F55" s="40">
        <v>-0.059330225</v>
      </c>
      <c r="G55" s="40">
        <v>-0.0560961962</v>
      </c>
      <c r="H55" s="40">
        <v>-0.0602180958</v>
      </c>
      <c r="I55" s="40">
        <v>-0.0658298731</v>
      </c>
      <c r="J55" s="40">
        <v>-0.0744386911</v>
      </c>
      <c r="K55" s="40">
        <v>-0.0836759806</v>
      </c>
      <c r="L55" s="40">
        <v>-0.0847395658</v>
      </c>
      <c r="M55" s="40">
        <v>-0.0867855549</v>
      </c>
      <c r="N55" s="40">
        <v>-0.0846544504</v>
      </c>
      <c r="O55" s="40">
        <v>-0.0843176842</v>
      </c>
      <c r="P55" s="40">
        <v>-0.0830926895</v>
      </c>
      <c r="Q55" s="40">
        <v>-0.0823609829</v>
      </c>
      <c r="R55" s="40">
        <v>-0.0804971457</v>
      </c>
      <c r="S55" s="40">
        <v>-0.0777657032</v>
      </c>
      <c r="T55" s="40">
        <v>-0.0782067776</v>
      </c>
      <c r="U55" s="40">
        <v>-0.077060461</v>
      </c>
      <c r="V55" s="40">
        <v>-0.0820041895</v>
      </c>
      <c r="W55" s="40">
        <v>-0.0917544365</v>
      </c>
      <c r="X55" s="40">
        <v>-0.0949459076</v>
      </c>
      <c r="Y55" s="40">
        <v>-0.0846176147</v>
      </c>
      <c r="Z55" s="25">
        <v>-0.0724798441</v>
      </c>
    </row>
    <row r="56" spans="1:26" s="1" customFormat="1" ht="12.75">
      <c r="A56" s="37">
        <v>39310</v>
      </c>
      <c r="B56" s="38" t="s">
        <v>79</v>
      </c>
      <c r="C56" s="39">
        <v>-0.0655580759</v>
      </c>
      <c r="D56" s="40">
        <v>-0.0628603697</v>
      </c>
      <c r="E56" s="40">
        <v>-0.0600250959</v>
      </c>
      <c r="F56" s="40">
        <v>-0.0592849255</v>
      </c>
      <c r="G56" s="40">
        <v>-0.044356823</v>
      </c>
      <c r="H56" s="40">
        <v>-0.0456138849</v>
      </c>
      <c r="I56" s="40">
        <v>-0.052524209</v>
      </c>
      <c r="J56" s="40">
        <v>-0.0598407984</v>
      </c>
      <c r="K56" s="40">
        <v>-0.0656387806</v>
      </c>
      <c r="L56" s="40">
        <v>-0.068238616</v>
      </c>
      <c r="M56" s="40">
        <v>-0.0691510439</v>
      </c>
      <c r="N56" s="40">
        <v>-0.067561388</v>
      </c>
      <c r="O56" s="40">
        <v>-0.0684927702</v>
      </c>
      <c r="P56" s="40">
        <v>-0.0655530691</v>
      </c>
      <c r="Q56" s="40">
        <v>-0.0658673048</v>
      </c>
      <c r="R56" s="40">
        <v>-0.0628176928</v>
      </c>
      <c r="S56" s="40">
        <v>-0.0605232716</v>
      </c>
      <c r="T56" s="40">
        <v>-0.0596923828</v>
      </c>
      <c r="U56" s="40">
        <v>-0.0606948137</v>
      </c>
      <c r="V56" s="40">
        <v>-0.0644286871</v>
      </c>
      <c r="W56" s="40">
        <v>-0.0724377632</v>
      </c>
      <c r="X56" s="40">
        <v>-0.0754452944</v>
      </c>
      <c r="Y56" s="40">
        <v>-0.0686980486</v>
      </c>
      <c r="Z56" s="25">
        <v>-0.058968544</v>
      </c>
    </row>
    <row r="57" spans="1:26" s="1" customFormat="1" ht="12.75">
      <c r="A57" s="41">
        <v>39325</v>
      </c>
      <c r="B57" s="42" t="s">
        <v>80</v>
      </c>
      <c r="C57" s="43">
        <v>-0.0455795527</v>
      </c>
      <c r="D57" s="44">
        <v>-0.0441223383</v>
      </c>
      <c r="E57" s="44">
        <v>-0.0424973965</v>
      </c>
      <c r="F57" s="44">
        <v>-0.0422067642</v>
      </c>
      <c r="G57" s="44">
        <v>-0.0268909931</v>
      </c>
      <c r="H57" s="44">
        <v>-0.0274769068</v>
      </c>
      <c r="I57" s="44">
        <v>-0.0321757793</v>
      </c>
      <c r="J57" s="44">
        <v>-0.0379402637</v>
      </c>
      <c r="K57" s="44">
        <v>-0.0410510302</v>
      </c>
      <c r="L57" s="44">
        <v>-0.0412985086</v>
      </c>
      <c r="M57" s="44">
        <v>-0.0415861607</v>
      </c>
      <c r="N57" s="44">
        <v>-0.0410093069</v>
      </c>
      <c r="O57" s="44">
        <v>-0.0414025784</v>
      </c>
      <c r="P57" s="44">
        <v>-0.039312005</v>
      </c>
      <c r="Q57" s="44">
        <v>-0.0378127098</v>
      </c>
      <c r="R57" s="44">
        <v>-0.0359954834</v>
      </c>
      <c r="S57" s="44">
        <v>-0.0347845554</v>
      </c>
      <c r="T57" s="44">
        <v>-0.0346924067</v>
      </c>
      <c r="U57" s="44">
        <v>-0.0352437496</v>
      </c>
      <c r="V57" s="44">
        <v>-0.0374383926</v>
      </c>
      <c r="W57" s="44">
        <v>-0.0430012941</v>
      </c>
      <c r="X57" s="44">
        <v>-0.0442662239</v>
      </c>
      <c r="Y57" s="44">
        <v>-0.0402667522</v>
      </c>
      <c r="Z57" s="32">
        <v>-0.0352867842</v>
      </c>
    </row>
    <row r="58" spans="1:26" s="1" customFormat="1" ht="12.75">
      <c r="A58" s="37">
        <v>39315</v>
      </c>
      <c r="B58" s="38" t="s">
        <v>81</v>
      </c>
      <c r="C58" s="39">
        <v>-0.0391417742</v>
      </c>
      <c r="D58" s="40">
        <v>-0.0345368385</v>
      </c>
      <c r="E58" s="40">
        <v>-0.0346184969</v>
      </c>
      <c r="F58" s="40">
        <v>-0.0334635973</v>
      </c>
      <c r="G58" s="40">
        <v>-0.0334764719</v>
      </c>
      <c r="H58" s="40">
        <v>-0.0367610455</v>
      </c>
      <c r="I58" s="40">
        <v>-0.0388177633</v>
      </c>
      <c r="J58" s="40">
        <v>-0.0440685749</v>
      </c>
      <c r="K58" s="40">
        <v>-0.0502165556</v>
      </c>
      <c r="L58" s="40">
        <v>-0.0495556593</v>
      </c>
      <c r="M58" s="40">
        <v>-0.0522948503</v>
      </c>
      <c r="N58" s="40">
        <v>-0.0504781008</v>
      </c>
      <c r="O58" s="40">
        <v>-0.0498299599</v>
      </c>
      <c r="P58" s="40">
        <v>-0.0481388569</v>
      </c>
      <c r="Q58" s="40">
        <v>-0.0473531485</v>
      </c>
      <c r="R58" s="40">
        <v>-0.0471377373</v>
      </c>
      <c r="S58" s="40">
        <v>-0.0459358692</v>
      </c>
      <c r="T58" s="40">
        <v>-0.0463798046</v>
      </c>
      <c r="U58" s="40">
        <v>-0.0462605953</v>
      </c>
      <c r="V58" s="40">
        <v>-0.0490269661</v>
      </c>
      <c r="W58" s="40">
        <v>-0.0559068918</v>
      </c>
      <c r="X58" s="40">
        <v>-0.0570608377</v>
      </c>
      <c r="Y58" s="40">
        <v>-0.0493967533</v>
      </c>
      <c r="Z58" s="25">
        <v>-0.0438815355</v>
      </c>
    </row>
    <row r="59" spans="1:26" s="1" customFormat="1" ht="12.75">
      <c r="A59" s="37">
        <v>39335</v>
      </c>
      <c r="B59" s="38" t="s">
        <v>82</v>
      </c>
      <c r="C59" s="39">
        <v>-0.0052268505</v>
      </c>
      <c r="D59" s="40">
        <v>-0.0031450987</v>
      </c>
      <c r="E59" s="40">
        <v>-0.0046011209</v>
      </c>
      <c r="F59" s="40">
        <v>-0.0042823553</v>
      </c>
      <c r="G59" s="40">
        <v>-0.0039095879</v>
      </c>
      <c r="H59" s="40">
        <v>-0.0055246353</v>
      </c>
      <c r="I59" s="40">
        <v>-0.004771471</v>
      </c>
      <c r="J59" s="40">
        <v>-0.0056579113</v>
      </c>
      <c r="K59" s="40">
        <v>-0.0092927217</v>
      </c>
      <c r="L59" s="40">
        <v>-0.0063813925</v>
      </c>
      <c r="M59" s="40">
        <v>-0.006832242</v>
      </c>
      <c r="N59" s="40">
        <v>-0.0057554245</v>
      </c>
      <c r="O59" s="40">
        <v>-0.0040415525</v>
      </c>
      <c r="P59" s="40">
        <v>-0.0004309416</v>
      </c>
      <c r="Q59" s="40">
        <v>-0.0004349947</v>
      </c>
      <c r="R59" s="40">
        <v>-0.0009735823</v>
      </c>
      <c r="S59" s="40">
        <v>-0.0014606714</v>
      </c>
      <c r="T59" s="40">
        <v>-0.0016673803</v>
      </c>
      <c r="U59" s="40">
        <v>-0.0014653206</v>
      </c>
      <c r="V59" s="40">
        <v>-0.002109766</v>
      </c>
      <c r="W59" s="40">
        <v>-0.0075849295</v>
      </c>
      <c r="X59" s="40">
        <v>-0.0083687305</v>
      </c>
      <c r="Y59" s="40">
        <v>-0.0055780411</v>
      </c>
      <c r="Z59" s="25">
        <v>-0.0062351227</v>
      </c>
    </row>
    <row r="60" spans="1:26" s="1" customFormat="1" ht="12.75">
      <c r="A60" s="37">
        <v>39340</v>
      </c>
      <c r="B60" s="38" t="s">
        <v>83</v>
      </c>
      <c r="C60" s="39">
        <v>-0.0306352377</v>
      </c>
      <c r="D60" s="40">
        <v>-0.0303686857</v>
      </c>
      <c r="E60" s="40">
        <v>-0.0295795202</v>
      </c>
      <c r="F60" s="40">
        <v>-0.0295763016</v>
      </c>
      <c r="G60" s="40">
        <v>-0.017018795</v>
      </c>
      <c r="H60" s="40">
        <v>-0.0169907808</v>
      </c>
      <c r="I60" s="40">
        <v>-0.0197013617</v>
      </c>
      <c r="J60" s="40">
        <v>-0.0226080418</v>
      </c>
      <c r="K60" s="40">
        <v>-0.0247043371</v>
      </c>
      <c r="L60" s="40">
        <v>-0.0230602026</v>
      </c>
      <c r="M60" s="40">
        <v>-0.0226252079</v>
      </c>
      <c r="N60" s="40">
        <v>-0.0215760469</v>
      </c>
      <c r="O60" s="40">
        <v>-0.020300746</v>
      </c>
      <c r="P60" s="40">
        <v>-0.0181598663</v>
      </c>
      <c r="Q60" s="40">
        <v>-0.0187796354</v>
      </c>
      <c r="R60" s="40">
        <v>-0.0183486938</v>
      </c>
      <c r="S60" s="40">
        <v>-0.0177409649</v>
      </c>
      <c r="T60" s="40">
        <v>-0.0176619291</v>
      </c>
      <c r="U60" s="40">
        <v>-0.018148303</v>
      </c>
      <c r="V60" s="40">
        <v>-0.021053791</v>
      </c>
      <c r="W60" s="40">
        <v>-0.0238164663</v>
      </c>
      <c r="X60" s="40">
        <v>-0.0245394707</v>
      </c>
      <c r="Y60" s="40">
        <v>-0.0231878757</v>
      </c>
      <c r="Z60" s="25">
        <v>-0.021204114</v>
      </c>
    </row>
    <row r="61" spans="1:26" s="1" customFormat="1" ht="12.75">
      <c r="A61" s="37">
        <v>29342</v>
      </c>
      <c r="B61" s="38" t="s">
        <v>84</v>
      </c>
      <c r="C61" s="39">
        <v>-0.0071812868</v>
      </c>
      <c r="D61" s="40">
        <v>-0.0080087185</v>
      </c>
      <c r="E61" s="40">
        <v>-0.008059144</v>
      </c>
      <c r="F61" s="40">
        <v>-0.0080187321</v>
      </c>
      <c r="G61" s="40">
        <v>-0.0053493977</v>
      </c>
      <c r="H61" s="40">
        <v>-0.0051152706</v>
      </c>
      <c r="I61" s="40">
        <v>-0.0054324865</v>
      </c>
      <c r="J61" s="40">
        <v>-0.0068063736</v>
      </c>
      <c r="K61" s="40">
        <v>-0.0087838173</v>
      </c>
      <c r="L61" s="40">
        <v>-0.0062170029</v>
      </c>
      <c r="M61" s="40">
        <v>-0.0061445236</v>
      </c>
      <c r="N61" s="40">
        <v>-0.0049163103</v>
      </c>
      <c r="O61" s="40">
        <v>-0.0024411678</v>
      </c>
      <c r="P61" s="40">
        <v>-0.0027420521</v>
      </c>
      <c r="Q61" s="40">
        <v>-0.0028085709</v>
      </c>
      <c r="R61" s="40">
        <v>-0.0030018091</v>
      </c>
      <c r="S61" s="40">
        <v>-0.002867341</v>
      </c>
      <c r="T61" s="40">
        <v>-0.0030016899</v>
      </c>
      <c r="U61" s="40">
        <v>-0.0031327009</v>
      </c>
      <c r="V61" s="40">
        <v>-0.0040481091</v>
      </c>
      <c r="W61" s="40">
        <v>-0.0059831142</v>
      </c>
      <c r="X61" s="40">
        <v>-0.00610888</v>
      </c>
      <c r="Y61" s="40">
        <v>-0.0065705776</v>
      </c>
      <c r="Z61" s="25">
        <v>-0.0070695877</v>
      </c>
    </row>
    <row r="62" spans="1:26" s="1" customFormat="1" ht="12.75">
      <c r="A62" s="37">
        <v>39342</v>
      </c>
      <c r="B62" s="38" t="s">
        <v>85</v>
      </c>
      <c r="C62" s="39">
        <v>-0.0020573139</v>
      </c>
      <c r="D62" s="40">
        <v>-0.0043923855</v>
      </c>
      <c r="E62" s="40">
        <v>-0.0042729378</v>
      </c>
      <c r="F62" s="40">
        <v>-0.0042917728</v>
      </c>
      <c r="G62" s="40">
        <v>-0.0020478964</v>
      </c>
      <c r="H62" s="40">
        <v>-0.0011258125</v>
      </c>
      <c r="I62" s="40">
        <v>-0.000936985</v>
      </c>
      <c r="J62" s="40">
        <v>-0.0021201372</v>
      </c>
      <c r="K62" s="40">
        <v>-0.0030944347</v>
      </c>
      <c r="L62" s="40">
        <v>0.000869751</v>
      </c>
      <c r="M62" s="40">
        <v>0.0012322664</v>
      </c>
      <c r="N62" s="40">
        <v>0.0033109188</v>
      </c>
      <c r="O62" s="40">
        <v>0.0073885918</v>
      </c>
      <c r="P62" s="40">
        <v>-0.0017713308</v>
      </c>
      <c r="Q62" s="40">
        <v>-0.0018715858</v>
      </c>
      <c r="R62" s="40">
        <v>-0.0022069216</v>
      </c>
      <c r="S62" s="40">
        <v>-0.0020445585</v>
      </c>
      <c r="T62" s="40">
        <v>-0.0022540092</v>
      </c>
      <c r="U62" s="40">
        <v>-0.0024744272</v>
      </c>
      <c r="V62" s="40">
        <v>-0.0035710335</v>
      </c>
      <c r="W62" s="40">
        <v>0.0017404556</v>
      </c>
      <c r="X62" s="40">
        <v>0.0017840862</v>
      </c>
      <c r="Y62" s="40">
        <v>-0.0010162592</v>
      </c>
      <c r="Z62" s="25">
        <v>-0.0026886463</v>
      </c>
    </row>
    <row r="63" spans="1:26" s="1" customFormat="1" ht="12.75">
      <c r="A63" s="37">
        <v>39345</v>
      </c>
      <c r="B63" s="38" t="s">
        <v>86</v>
      </c>
      <c r="C63" s="39">
        <v>-0.0634465218</v>
      </c>
      <c r="D63" s="40">
        <v>-0.0606740713</v>
      </c>
      <c r="E63" s="40">
        <v>-0.058180809</v>
      </c>
      <c r="F63" s="40">
        <v>-0.0574302673</v>
      </c>
      <c r="G63" s="40">
        <v>-0.042509675</v>
      </c>
      <c r="H63" s="40">
        <v>-0.0438396931</v>
      </c>
      <c r="I63" s="40">
        <v>-0.050475955</v>
      </c>
      <c r="J63" s="40">
        <v>-0.0577794313</v>
      </c>
      <c r="K63" s="40">
        <v>-0.0635107756</v>
      </c>
      <c r="L63" s="40">
        <v>-0.0658669472</v>
      </c>
      <c r="M63" s="40">
        <v>-0.0667674541</v>
      </c>
      <c r="N63" s="40">
        <v>-0.06501472</v>
      </c>
      <c r="O63" s="40">
        <v>-0.0657778978</v>
      </c>
      <c r="P63" s="40">
        <v>-0.0633313656</v>
      </c>
      <c r="Q63" s="40">
        <v>-0.0636503696</v>
      </c>
      <c r="R63" s="40">
        <v>-0.0606515408</v>
      </c>
      <c r="S63" s="40">
        <v>-0.0584543943</v>
      </c>
      <c r="T63" s="40">
        <v>-0.0574030876</v>
      </c>
      <c r="U63" s="40">
        <v>-0.0582296848</v>
      </c>
      <c r="V63" s="40">
        <v>-0.0620476007</v>
      </c>
      <c r="W63" s="40">
        <v>-0.0696793795</v>
      </c>
      <c r="X63" s="40">
        <v>-0.0726904869</v>
      </c>
      <c r="Y63" s="40">
        <v>-0.0661215782</v>
      </c>
      <c r="Z63" s="25">
        <v>-0.0568034649</v>
      </c>
    </row>
    <row r="64" spans="1:26" s="1" customFormat="1" ht="13.5" thickBot="1">
      <c r="A64" s="45">
        <v>39355</v>
      </c>
      <c r="B64" s="46" t="s">
        <v>87</v>
      </c>
      <c r="C64" s="47">
        <v>-0.0546053648</v>
      </c>
      <c r="D64" s="48">
        <v>-0.0525032282</v>
      </c>
      <c r="E64" s="48">
        <v>-0.0506700277</v>
      </c>
      <c r="F64" s="48">
        <v>-0.0500731468</v>
      </c>
      <c r="G64" s="48">
        <v>-0.0350251198</v>
      </c>
      <c r="H64" s="48">
        <v>-0.0362867117</v>
      </c>
      <c r="I64" s="48">
        <v>-0.0425367355</v>
      </c>
      <c r="J64" s="48">
        <v>-0.0487103462</v>
      </c>
      <c r="K64" s="48">
        <v>-0.0521920919</v>
      </c>
      <c r="L64" s="48">
        <v>-0.0518436432</v>
      </c>
      <c r="M64" s="48">
        <v>-0.0518779755</v>
      </c>
      <c r="N64" s="48">
        <v>-0.0502740145</v>
      </c>
      <c r="O64" s="48">
        <v>-0.0508650541</v>
      </c>
      <c r="P64" s="48">
        <v>-0.048779726</v>
      </c>
      <c r="Q64" s="48">
        <v>-0.0490435362</v>
      </c>
      <c r="R64" s="48">
        <v>-0.0469869375</v>
      </c>
      <c r="S64" s="48">
        <v>-0.0453944206</v>
      </c>
      <c r="T64" s="48">
        <v>-0.0450377464</v>
      </c>
      <c r="U64" s="48">
        <v>-0.0459785461</v>
      </c>
      <c r="V64" s="48">
        <v>-0.0493108034</v>
      </c>
      <c r="W64" s="48">
        <v>-0.0560016632</v>
      </c>
      <c r="X64" s="48">
        <v>-0.0585551262</v>
      </c>
      <c r="Y64" s="48">
        <v>-0.0538514853</v>
      </c>
      <c r="Z64" s="49">
        <v>-0.0464291573</v>
      </c>
    </row>
    <row r="65" spans="1:26" s="1" customFormat="1" ht="12.75">
      <c r="A65" s="50">
        <v>39372</v>
      </c>
      <c r="B65" s="34" t="s">
        <v>88</v>
      </c>
      <c r="C65" s="18">
        <v>-0.0099910498</v>
      </c>
      <c r="D65" s="19">
        <v>-0.0100264549</v>
      </c>
      <c r="E65" s="19">
        <v>-0.0120910406</v>
      </c>
      <c r="F65" s="19">
        <v>-0.0111618042</v>
      </c>
      <c r="G65" s="19">
        <v>-0.0109764338</v>
      </c>
      <c r="H65" s="19">
        <v>-0.0104386806</v>
      </c>
      <c r="I65" s="19">
        <v>-0.0122075081</v>
      </c>
      <c r="J65" s="19">
        <v>-0.0125253201</v>
      </c>
      <c r="K65" s="19">
        <v>-0.0100002289</v>
      </c>
      <c r="L65" s="19">
        <v>-0.0095210075</v>
      </c>
      <c r="M65" s="19">
        <v>-0.0115306377</v>
      </c>
      <c r="N65" s="19">
        <v>-0.011420846</v>
      </c>
      <c r="O65" s="19">
        <v>-0.0103166103</v>
      </c>
      <c r="P65" s="19">
        <v>-0.0118026733</v>
      </c>
      <c r="Q65" s="19">
        <v>-0.0108522177</v>
      </c>
      <c r="R65" s="19">
        <v>-0.0095640421</v>
      </c>
      <c r="S65" s="19">
        <v>-0.0106987953</v>
      </c>
      <c r="T65" s="19">
        <v>-0.01101017</v>
      </c>
      <c r="U65" s="19">
        <v>-0.0116631985</v>
      </c>
      <c r="V65" s="19">
        <v>-0.0114300251</v>
      </c>
      <c r="W65" s="19">
        <v>-0.01194942</v>
      </c>
      <c r="X65" s="19">
        <v>-0.0123591423</v>
      </c>
      <c r="Y65" s="19">
        <v>-0.0072226524</v>
      </c>
      <c r="Z65" s="20">
        <v>-0.0076159239</v>
      </c>
    </row>
    <row r="66" spans="1:26" s="1" customFormat="1" ht="12.75">
      <c r="A66" s="51">
        <v>39375</v>
      </c>
      <c r="B66" s="38" t="s">
        <v>89</v>
      </c>
      <c r="C66" s="23">
        <v>-0.0151077509</v>
      </c>
      <c r="D66" s="24">
        <v>-0.025080204</v>
      </c>
      <c r="E66" s="24">
        <v>-0.0270693302</v>
      </c>
      <c r="F66" s="24">
        <v>-0.0248552561</v>
      </c>
      <c r="G66" s="24">
        <v>-0.0240751505</v>
      </c>
      <c r="H66" s="24">
        <v>-0.0242509842</v>
      </c>
      <c r="I66" s="24">
        <v>-0.0329321623</v>
      </c>
      <c r="J66" s="24">
        <v>-0.0264533758</v>
      </c>
      <c r="K66" s="24">
        <v>-0.0150004625</v>
      </c>
      <c r="L66" s="24">
        <v>-0.0115133524</v>
      </c>
      <c r="M66" s="24">
        <v>-0.0117731094</v>
      </c>
      <c r="N66" s="24">
        <v>-0.0098276138</v>
      </c>
      <c r="O66" s="24">
        <v>-0.00629282</v>
      </c>
      <c r="P66" s="24">
        <v>-0.0158637762</v>
      </c>
      <c r="Q66" s="24">
        <v>-0.0130157471</v>
      </c>
      <c r="R66" s="24">
        <v>-0.0116127729</v>
      </c>
      <c r="S66" s="24">
        <v>-0.0125453472</v>
      </c>
      <c r="T66" s="24">
        <v>-0.0126461983</v>
      </c>
      <c r="U66" s="24">
        <v>-0.0270742178</v>
      </c>
      <c r="V66" s="24">
        <v>-0.0181179047</v>
      </c>
      <c r="W66" s="24">
        <v>-0.0252189636</v>
      </c>
      <c r="X66" s="24">
        <v>-0.0255824327</v>
      </c>
      <c r="Y66" s="24">
        <v>-0.0186008215</v>
      </c>
      <c r="Z66" s="25">
        <v>-0.0269516706</v>
      </c>
    </row>
    <row r="67" spans="1:26" s="1" customFormat="1" ht="12.75">
      <c r="A67" s="51">
        <v>39385</v>
      </c>
      <c r="B67" s="38" t="s">
        <v>90</v>
      </c>
      <c r="C67" s="23">
        <v>-0.0603872538</v>
      </c>
      <c r="D67" s="24">
        <v>-0.0686479807</v>
      </c>
      <c r="E67" s="24">
        <v>-0.0679461956</v>
      </c>
      <c r="F67" s="24">
        <v>-0.0703778267</v>
      </c>
      <c r="G67" s="24">
        <v>-0.0700477362</v>
      </c>
      <c r="H67" s="24">
        <v>-0.0735509396</v>
      </c>
      <c r="I67" s="24">
        <v>-0.0866818428</v>
      </c>
      <c r="J67" s="24">
        <v>-0.0841120481</v>
      </c>
      <c r="K67" s="24">
        <v>-0.0576970577</v>
      </c>
      <c r="L67" s="24">
        <v>-0.0576198101</v>
      </c>
      <c r="M67" s="24">
        <v>-0.055685997</v>
      </c>
      <c r="N67" s="24">
        <v>-0.0423277617</v>
      </c>
      <c r="O67" s="24">
        <v>-0.0456753969</v>
      </c>
      <c r="P67" s="24">
        <v>-0.0601173639</v>
      </c>
      <c r="Q67" s="24">
        <v>-0.0500875711</v>
      </c>
      <c r="R67" s="24">
        <v>-0.0414612293</v>
      </c>
      <c r="S67" s="24">
        <v>-0.0457882881</v>
      </c>
      <c r="T67" s="24">
        <v>-0.0476562977</v>
      </c>
      <c r="U67" s="24">
        <v>-0.0717082024</v>
      </c>
      <c r="V67" s="24">
        <v>-0.0678722858</v>
      </c>
      <c r="W67" s="24">
        <v>-0.0767154694</v>
      </c>
      <c r="X67" s="24">
        <v>-0.0814529657</v>
      </c>
      <c r="Y67" s="24">
        <v>-0.0672956705</v>
      </c>
      <c r="Z67" s="25">
        <v>-0.074051857</v>
      </c>
    </row>
    <row r="68" spans="1:26" s="1" customFormat="1" ht="12.75">
      <c r="A68" s="51">
        <v>29396</v>
      </c>
      <c r="B68" s="38" t="s">
        <v>91</v>
      </c>
      <c r="C68" s="23">
        <v>-0.0857104063</v>
      </c>
      <c r="D68" s="24">
        <v>-0.0927190781</v>
      </c>
      <c r="E68" s="24">
        <v>-0.0902516842</v>
      </c>
      <c r="F68" s="24">
        <v>-0.0971404314</v>
      </c>
      <c r="G68" s="24">
        <v>-0.0970031023</v>
      </c>
      <c r="H68" s="24">
        <v>-0.1028335094</v>
      </c>
      <c r="I68" s="24">
        <v>-0.1176277399</v>
      </c>
      <c r="J68" s="24">
        <v>-0.1199790239</v>
      </c>
      <c r="K68" s="24">
        <v>-0.0816967487</v>
      </c>
      <c r="L68" s="24">
        <v>-0.0866775513</v>
      </c>
      <c r="M68" s="24">
        <v>-0.084107995</v>
      </c>
      <c r="N68" s="24">
        <v>-0.0632272959</v>
      </c>
      <c r="O68" s="24">
        <v>-0.0713284016</v>
      </c>
      <c r="P68" s="24">
        <v>-0.0899378061</v>
      </c>
      <c r="Q68" s="24">
        <v>-0.0762853622</v>
      </c>
      <c r="R68" s="24">
        <v>-0.0624027252</v>
      </c>
      <c r="S68" s="24">
        <v>-0.0690629482</v>
      </c>
      <c r="T68" s="24">
        <v>-0.0723991394</v>
      </c>
      <c r="U68" s="24">
        <v>-0.0998396873</v>
      </c>
      <c r="V68" s="24">
        <v>-0.0980404615</v>
      </c>
      <c r="W68" s="24">
        <v>-0.1052321196</v>
      </c>
      <c r="X68" s="24">
        <v>-0.1122356653</v>
      </c>
      <c r="Y68" s="24">
        <v>-0.0917793512</v>
      </c>
      <c r="Z68" s="25">
        <v>-0.0990991592</v>
      </c>
    </row>
    <row r="69" spans="1:26" s="1" customFormat="1" ht="12.75">
      <c r="A69" s="52">
        <v>29398</v>
      </c>
      <c r="B69" s="42" t="s">
        <v>92</v>
      </c>
      <c r="C69" s="30">
        <v>-0.0124918222</v>
      </c>
      <c r="D69" s="31">
        <v>-0.022226572</v>
      </c>
      <c r="E69" s="31">
        <v>-0.024166584</v>
      </c>
      <c r="F69" s="31">
        <v>-0.021995306</v>
      </c>
      <c r="G69" s="31">
        <v>-0.0212066174</v>
      </c>
      <c r="H69" s="31">
        <v>-0.0213770866</v>
      </c>
      <c r="I69" s="31">
        <v>-0.0299451351</v>
      </c>
      <c r="J69" s="31">
        <v>-0.0227876902</v>
      </c>
      <c r="K69" s="31">
        <v>-0.0120658875</v>
      </c>
      <c r="L69" s="31">
        <v>-0.0081605911</v>
      </c>
      <c r="M69" s="31">
        <v>-0.0084130764</v>
      </c>
      <c r="N69" s="31">
        <v>-0.0063323975</v>
      </c>
      <c r="O69" s="31">
        <v>-0.0031307936</v>
      </c>
      <c r="P69" s="31">
        <v>-0.0126034021</v>
      </c>
      <c r="Q69" s="31">
        <v>-0.0098520517</v>
      </c>
      <c r="R69" s="31">
        <v>-0.0088866949</v>
      </c>
      <c r="S69" s="31">
        <v>-0.0097564459</v>
      </c>
      <c r="T69" s="31">
        <v>-0.0095996857</v>
      </c>
      <c r="U69" s="31">
        <v>-0.0239372253</v>
      </c>
      <c r="V69" s="31">
        <v>-0.0144989491</v>
      </c>
      <c r="W69" s="31">
        <v>-0.0216801167</v>
      </c>
      <c r="X69" s="31">
        <v>-0.0217279196</v>
      </c>
      <c r="Y69" s="31">
        <v>-0.0154498816</v>
      </c>
      <c r="Z69" s="32">
        <v>-0.0238703489</v>
      </c>
    </row>
    <row r="70" spans="1:26" s="1" customFormat="1" ht="12.75">
      <c r="A70" s="51">
        <v>39398</v>
      </c>
      <c r="B70" s="38" t="s">
        <v>93</v>
      </c>
      <c r="C70" s="23">
        <v>-0.0147445202</v>
      </c>
      <c r="D70" s="24">
        <v>-0.024679184</v>
      </c>
      <c r="E70" s="24">
        <v>-0.0266609192</v>
      </c>
      <c r="F70" s="24">
        <v>-0.0244538784</v>
      </c>
      <c r="G70" s="24">
        <v>-0.0236723423</v>
      </c>
      <c r="H70" s="24">
        <v>-0.0238440037</v>
      </c>
      <c r="I70" s="24">
        <v>-0.0325071812</v>
      </c>
      <c r="J70" s="24">
        <v>-0.0259127617</v>
      </c>
      <c r="K70" s="24">
        <v>-0.0145795345</v>
      </c>
      <c r="L70" s="24">
        <v>-0.0110192299</v>
      </c>
      <c r="M70" s="24">
        <v>-0.0112766027</v>
      </c>
      <c r="N70" s="24">
        <v>-0.009309411</v>
      </c>
      <c r="O70" s="24">
        <v>-0.0058298111</v>
      </c>
      <c r="P70" s="24">
        <v>-0.0153856277</v>
      </c>
      <c r="Q70" s="24">
        <v>-0.0125534534</v>
      </c>
      <c r="R70" s="24">
        <v>-0.0112247467</v>
      </c>
      <c r="S70" s="24">
        <v>-0.0121469498</v>
      </c>
      <c r="T70" s="24">
        <v>-0.0122033358</v>
      </c>
      <c r="U70" s="24">
        <v>-0.0266208649</v>
      </c>
      <c r="V70" s="24">
        <v>-0.0175791979</v>
      </c>
      <c r="W70" s="24">
        <v>-0.0246963501</v>
      </c>
      <c r="X70" s="24">
        <v>-0.0250083208</v>
      </c>
      <c r="Y70" s="24">
        <v>-0.0181460381</v>
      </c>
      <c r="Z70" s="25">
        <v>-0.0265096426</v>
      </c>
    </row>
    <row r="71" spans="1:26" s="1" customFormat="1" ht="12.75">
      <c r="A71" s="51">
        <v>39400</v>
      </c>
      <c r="B71" s="38" t="s">
        <v>94</v>
      </c>
      <c r="C71" s="23">
        <v>-0.009583354</v>
      </c>
      <c r="D71" s="24">
        <v>-0.0203570127</v>
      </c>
      <c r="E71" s="24">
        <v>-0.0221629143</v>
      </c>
      <c r="F71" s="24">
        <v>-0.0198841095</v>
      </c>
      <c r="G71" s="24">
        <v>-0.0190352201</v>
      </c>
      <c r="H71" s="24">
        <v>-0.0192625523</v>
      </c>
      <c r="I71" s="24">
        <v>-0.0285620689</v>
      </c>
      <c r="J71" s="24">
        <v>-0.0199587345</v>
      </c>
      <c r="K71" s="24">
        <v>-0.0083496571</v>
      </c>
      <c r="L71" s="24">
        <v>-0.0039203167</v>
      </c>
      <c r="M71" s="24">
        <v>-0.0039436817</v>
      </c>
      <c r="N71" s="24">
        <v>-0.0015463829</v>
      </c>
      <c r="O71" s="24">
        <v>0.0015111566</v>
      </c>
      <c r="P71" s="24">
        <v>-0.008713603</v>
      </c>
      <c r="Q71" s="24">
        <v>-0.0056458712</v>
      </c>
      <c r="R71" s="24">
        <v>-0.0051834583</v>
      </c>
      <c r="S71" s="24">
        <v>-0.0060793161</v>
      </c>
      <c r="T71" s="24">
        <v>-0.0056285858</v>
      </c>
      <c r="U71" s="24">
        <v>-0.0213215351</v>
      </c>
      <c r="V71" s="24">
        <v>-0.0105546713</v>
      </c>
      <c r="W71" s="24">
        <v>-0.0185369253</v>
      </c>
      <c r="X71" s="24">
        <v>-0.0184695721</v>
      </c>
      <c r="Y71" s="24">
        <v>-0.0125294924</v>
      </c>
      <c r="Z71" s="25">
        <v>-0.0222065449</v>
      </c>
    </row>
    <row r="72" spans="1:26" s="1" customFormat="1" ht="12.75">
      <c r="A72" s="51">
        <v>29425</v>
      </c>
      <c r="B72" s="38" t="s">
        <v>95</v>
      </c>
      <c r="C72" s="23">
        <v>-0.0861237049</v>
      </c>
      <c r="D72" s="24">
        <v>-0.0930652618</v>
      </c>
      <c r="E72" s="24">
        <v>-0.0905723572</v>
      </c>
      <c r="F72" s="24">
        <v>-0.0973105431</v>
      </c>
      <c r="G72" s="24">
        <v>-0.0972224474</v>
      </c>
      <c r="H72" s="24">
        <v>-0.102930069</v>
      </c>
      <c r="I72" s="24">
        <v>-0.1178369522</v>
      </c>
      <c r="J72" s="24">
        <v>-0.1201066971</v>
      </c>
      <c r="K72" s="24">
        <v>-0.082529664</v>
      </c>
      <c r="L72" s="24">
        <v>-0.0873595476</v>
      </c>
      <c r="M72" s="24">
        <v>-0.0846676826</v>
      </c>
      <c r="N72" s="24">
        <v>-0.0638211966</v>
      </c>
      <c r="O72" s="24">
        <v>-0.0718122721</v>
      </c>
      <c r="P72" s="24">
        <v>-0.0903593302</v>
      </c>
      <c r="Q72" s="24">
        <v>-0.0767786503</v>
      </c>
      <c r="R72" s="24">
        <v>-0.062957406</v>
      </c>
      <c r="S72" s="24">
        <v>-0.0695463419</v>
      </c>
      <c r="T72" s="24">
        <v>-0.0729454756</v>
      </c>
      <c r="U72" s="24">
        <v>-0.1004960537</v>
      </c>
      <c r="V72" s="24">
        <v>-0.0987862349</v>
      </c>
      <c r="W72" s="24">
        <v>-0.1060707569</v>
      </c>
      <c r="X72" s="24">
        <v>-0.1129508018</v>
      </c>
      <c r="Y72" s="24">
        <v>-0.0925118923</v>
      </c>
      <c r="Z72" s="25">
        <v>-0.0995576382</v>
      </c>
    </row>
    <row r="73" spans="1:26" s="1" customFormat="1" ht="12.75">
      <c r="A73" s="51">
        <v>39425</v>
      </c>
      <c r="B73" s="38" t="s">
        <v>96</v>
      </c>
      <c r="C73" s="23">
        <v>-0.0863636732</v>
      </c>
      <c r="D73" s="24">
        <v>-0.0932757854</v>
      </c>
      <c r="E73" s="24">
        <v>-0.0907620192</v>
      </c>
      <c r="F73" s="24">
        <v>-0.0974417925</v>
      </c>
      <c r="G73" s="24">
        <v>-0.0973694324</v>
      </c>
      <c r="H73" s="24">
        <v>-0.1030118465</v>
      </c>
      <c r="I73" s="24">
        <v>-0.1179735661</v>
      </c>
      <c r="J73" s="24">
        <v>-0.1202067137</v>
      </c>
      <c r="K73" s="24">
        <v>-0.0829707384</v>
      </c>
      <c r="L73" s="24">
        <v>-0.0877230167</v>
      </c>
      <c r="M73" s="24">
        <v>-0.0849708319</v>
      </c>
      <c r="N73" s="24">
        <v>-0.0641527176</v>
      </c>
      <c r="O73" s="24">
        <v>-0.0720916986</v>
      </c>
      <c r="P73" s="24">
        <v>-0.0905996561</v>
      </c>
      <c r="Q73" s="24">
        <v>-0.077054739</v>
      </c>
      <c r="R73" s="24">
        <v>-0.0632638931</v>
      </c>
      <c r="S73" s="24">
        <v>-0.0698163509</v>
      </c>
      <c r="T73" s="24">
        <v>-0.0732457638</v>
      </c>
      <c r="U73" s="24">
        <v>-0.1008532047</v>
      </c>
      <c r="V73" s="24">
        <v>-0.0991820097</v>
      </c>
      <c r="W73" s="24">
        <v>-0.1065146923</v>
      </c>
      <c r="X73" s="24">
        <v>-0.1133276224</v>
      </c>
      <c r="Y73" s="24">
        <v>-0.0929088593</v>
      </c>
      <c r="Z73" s="25">
        <v>-0.0998084545</v>
      </c>
    </row>
    <row r="74" spans="1:26" s="1" customFormat="1" ht="12.75">
      <c r="A74" s="52">
        <v>39465</v>
      </c>
      <c r="B74" s="42" t="s">
        <v>97</v>
      </c>
      <c r="C74" s="30">
        <v>-0.0100069046</v>
      </c>
      <c r="D74" s="31">
        <v>-0.01004076</v>
      </c>
      <c r="E74" s="31">
        <v>-0.0121047497</v>
      </c>
      <c r="F74" s="31">
        <v>-0.011174798</v>
      </c>
      <c r="G74" s="31">
        <v>-0.0109899044</v>
      </c>
      <c r="H74" s="31">
        <v>-0.0104522705</v>
      </c>
      <c r="I74" s="31">
        <v>-0.012223959</v>
      </c>
      <c r="J74" s="31">
        <v>-0.012545228</v>
      </c>
      <c r="K74" s="31">
        <v>-0.0100195408</v>
      </c>
      <c r="L74" s="31">
        <v>-0.0095403194</v>
      </c>
      <c r="M74" s="31">
        <v>-0.0115513802</v>
      </c>
      <c r="N74" s="31">
        <v>-0.0114414692</v>
      </c>
      <c r="O74" s="31">
        <v>-0.0103356838</v>
      </c>
      <c r="P74" s="31">
        <v>-0.0118231773</v>
      </c>
      <c r="Q74" s="31">
        <v>-0.0108728409</v>
      </c>
      <c r="R74" s="31">
        <v>-0.0095821619</v>
      </c>
      <c r="S74" s="31">
        <v>-0.0107159615</v>
      </c>
      <c r="T74" s="31">
        <v>-0.0110281706</v>
      </c>
      <c r="U74" s="31">
        <v>-0.0116825104</v>
      </c>
      <c r="V74" s="31">
        <v>-0.0114506483</v>
      </c>
      <c r="W74" s="31">
        <v>-0.0119717121</v>
      </c>
      <c r="X74" s="31">
        <v>-0.012383461</v>
      </c>
      <c r="Y74" s="31">
        <v>-0.0072438717</v>
      </c>
      <c r="Z74" s="32">
        <v>-0.0076326132</v>
      </c>
    </row>
    <row r="75" spans="1:26" s="1" customFormat="1" ht="12.75">
      <c r="A75" s="51">
        <v>39420</v>
      </c>
      <c r="B75" s="38" t="s">
        <v>98</v>
      </c>
      <c r="C75" s="23">
        <v>-0.0102415085</v>
      </c>
      <c r="D75" s="24">
        <v>-0.0111553669</v>
      </c>
      <c r="E75" s="24">
        <v>-0.0124294758</v>
      </c>
      <c r="F75" s="24">
        <v>-0.0115354061</v>
      </c>
      <c r="G75" s="24">
        <v>-0.0113613605</v>
      </c>
      <c r="H75" s="24">
        <v>-0.0111563206</v>
      </c>
      <c r="I75" s="24">
        <v>-0.013127327</v>
      </c>
      <c r="J75" s="24">
        <v>-0.0126985312</v>
      </c>
      <c r="K75" s="24">
        <v>-0.010606885</v>
      </c>
      <c r="L75" s="24">
        <v>-0.0099774599</v>
      </c>
      <c r="M75" s="24">
        <v>-0.0109553337</v>
      </c>
      <c r="N75" s="24">
        <v>-0.0105069876</v>
      </c>
      <c r="O75" s="24">
        <v>-0.0092077255</v>
      </c>
      <c r="P75" s="24">
        <v>-0.0112895966</v>
      </c>
      <c r="Q75" s="24">
        <v>-0.0104595423</v>
      </c>
      <c r="R75" s="24">
        <v>-0.0097833872</v>
      </c>
      <c r="S75" s="24">
        <v>-0.0106976032</v>
      </c>
      <c r="T75" s="24">
        <v>-0.0111333132</v>
      </c>
      <c r="U75" s="24">
        <v>-0.0133242607</v>
      </c>
      <c r="V75" s="24">
        <v>-0.0121954679</v>
      </c>
      <c r="W75" s="24">
        <v>-0.0129119158</v>
      </c>
      <c r="X75" s="24">
        <v>-0.0131518841</v>
      </c>
      <c r="Y75" s="24">
        <v>-0.0085432529</v>
      </c>
      <c r="Z75" s="25">
        <v>-0.0092623234</v>
      </c>
    </row>
    <row r="76" spans="1:26" s="1" customFormat="1" ht="12.75">
      <c r="A76" s="51">
        <v>39430</v>
      </c>
      <c r="B76" s="38" t="s">
        <v>99</v>
      </c>
      <c r="C76" s="23">
        <v>-0.0140838623</v>
      </c>
      <c r="D76" s="24">
        <v>-0.0225695372</v>
      </c>
      <c r="E76" s="24">
        <v>-0.0243971348</v>
      </c>
      <c r="F76" s="24">
        <v>-0.0223588943</v>
      </c>
      <c r="G76" s="24">
        <v>-0.021676898</v>
      </c>
      <c r="H76" s="24">
        <v>-0.0218770504</v>
      </c>
      <c r="I76" s="24">
        <v>-0.0296735764</v>
      </c>
      <c r="J76" s="24">
        <v>-0.0235658884</v>
      </c>
      <c r="K76" s="24">
        <v>-0.0142264366</v>
      </c>
      <c r="L76" s="24">
        <v>-0.0108451843</v>
      </c>
      <c r="M76" s="24">
        <v>-0.0111546516</v>
      </c>
      <c r="N76" s="24">
        <v>-0.0092628002</v>
      </c>
      <c r="O76" s="24">
        <v>-0.0061568022</v>
      </c>
      <c r="P76" s="24">
        <v>-0.0147204399</v>
      </c>
      <c r="Q76" s="24">
        <v>-0.0122400522</v>
      </c>
      <c r="R76" s="24">
        <v>-0.0111409426</v>
      </c>
      <c r="S76" s="24">
        <v>-0.0118790865</v>
      </c>
      <c r="T76" s="24">
        <v>-0.011956811</v>
      </c>
      <c r="U76" s="24">
        <v>-0.024926424</v>
      </c>
      <c r="V76" s="24">
        <v>-0.0166224241</v>
      </c>
      <c r="W76" s="24">
        <v>-0.0230596066</v>
      </c>
      <c r="X76" s="24">
        <v>-0.0231553316</v>
      </c>
      <c r="Y76" s="24">
        <v>-0.0169028044</v>
      </c>
      <c r="Z76" s="25">
        <v>-0.0240772963</v>
      </c>
    </row>
    <row r="77" spans="1:26" s="1" customFormat="1" ht="12.75">
      <c r="A77" s="51">
        <v>29435</v>
      </c>
      <c r="B77" s="38" t="s">
        <v>100</v>
      </c>
      <c r="C77" s="23">
        <v>-0.0104993582</v>
      </c>
      <c r="D77" s="24">
        <v>-0.0208804607</v>
      </c>
      <c r="E77" s="24">
        <v>-0.0228688717</v>
      </c>
      <c r="F77" s="24">
        <v>-0.0206385851</v>
      </c>
      <c r="G77" s="24">
        <v>-0.0197825432</v>
      </c>
      <c r="H77" s="24">
        <v>-0.0199770927</v>
      </c>
      <c r="I77" s="24">
        <v>-0.0289438963</v>
      </c>
      <c r="J77" s="24">
        <v>-0.0209186077</v>
      </c>
      <c r="K77" s="24">
        <v>-0.0096396208</v>
      </c>
      <c r="L77" s="24">
        <v>-0.0052942038</v>
      </c>
      <c r="M77" s="24">
        <v>-0.0054754019</v>
      </c>
      <c r="N77" s="24">
        <v>-0.0032395124</v>
      </c>
      <c r="O77" s="24">
        <v>-0.0001089573</v>
      </c>
      <c r="P77" s="24">
        <v>-0.0100681782</v>
      </c>
      <c r="Q77" s="24">
        <v>-0.007188797</v>
      </c>
      <c r="R77" s="24">
        <v>-0.0064547062</v>
      </c>
      <c r="S77" s="24">
        <v>-0.0073802471</v>
      </c>
      <c r="T77" s="24">
        <v>-0.0069983006</v>
      </c>
      <c r="U77" s="24">
        <v>-0.0221017599</v>
      </c>
      <c r="V77" s="24">
        <v>-0.0118486881</v>
      </c>
      <c r="W77" s="24">
        <v>-0.019489646</v>
      </c>
      <c r="X77" s="24">
        <v>-0.0194022655</v>
      </c>
      <c r="Y77" s="24">
        <v>-0.0133825541</v>
      </c>
      <c r="Z77" s="25">
        <v>-0.0225510597</v>
      </c>
    </row>
    <row r="78" spans="1:26" s="1" customFormat="1" ht="12.75">
      <c r="A78" s="51">
        <v>39435</v>
      </c>
      <c r="B78" s="38" t="s">
        <v>101</v>
      </c>
      <c r="C78" s="23">
        <v>-0.009978652</v>
      </c>
      <c r="D78" s="24">
        <v>-0.0205249786</v>
      </c>
      <c r="E78" s="24">
        <v>-0.0225281715</v>
      </c>
      <c r="F78" s="24">
        <v>-0.0202805996</v>
      </c>
      <c r="G78" s="24">
        <v>-0.0194084644</v>
      </c>
      <c r="H78" s="24">
        <v>-0.0196174383</v>
      </c>
      <c r="I78" s="24">
        <v>-0.0286846161</v>
      </c>
      <c r="J78" s="24">
        <v>-0.020429492</v>
      </c>
      <c r="K78" s="24">
        <v>-0.0090091228</v>
      </c>
      <c r="L78" s="24">
        <v>-0.0045505762</v>
      </c>
      <c r="M78" s="24">
        <v>-0.004707098</v>
      </c>
      <c r="N78" s="24">
        <v>-0.0024282932</v>
      </c>
      <c r="O78" s="24">
        <v>0.0006822348</v>
      </c>
      <c r="P78" s="24">
        <v>-0.009403348</v>
      </c>
      <c r="Q78" s="24">
        <v>-0.0064905882</v>
      </c>
      <c r="R78" s="24">
        <v>-0.0058162212</v>
      </c>
      <c r="S78" s="24">
        <v>-0.0067561865</v>
      </c>
      <c r="T78" s="24">
        <v>-0.0063166618</v>
      </c>
      <c r="U78" s="24">
        <v>-0.0216162205</v>
      </c>
      <c r="V78" s="24">
        <v>-0.011157155</v>
      </c>
      <c r="W78" s="24">
        <v>-0.0189160109</v>
      </c>
      <c r="X78" s="24">
        <v>-0.0187966824</v>
      </c>
      <c r="Y78" s="24">
        <v>-0.0128471851</v>
      </c>
      <c r="Z78" s="25">
        <v>-0.0222122669</v>
      </c>
    </row>
    <row r="79" spans="1:26" s="1" customFormat="1" ht="12.75">
      <c r="A79" s="52">
        <v>39440</v>
      </c>
      <c r="B79" s="42" t="s">
        <v>102</v>
      </c>
      <c r="C79" s="30">
        <v>-0.0059561729</v>
      </c>
      <c r="D79" s="31">
        <v>-0.0059708357</v>
      </c>
      <c r="E79" s="31">
        <v>-0.006816268</v>
      </c>
      <c r="F79" s="31">
        <v>-0.0061483383</v>
      </c>
      <c r="G79" s="31">
        <v>-0.0061343908</v>
      </c>
      <c r="H79" s="31">
        <v>-0.0059628487</v>
      </c>
      <c r="I79" s="31">
        <v>-0.0063407421</v>
      </c>
      <c r="J79" s="31">
        <v>-0.0065509081</v>
      </c>
      <c r="K79" s="31">
        <v>-0.0057196617</v>
      </c>
      <c r="L79" s="31">
        <v>-0.0054448843</v>
      </c>
      <c r="M79" s="31">
        <v>-0.0061222315</v>
      </c>
      <c r="N79" s="31">
        <v>-0.0061240196</v>
      </c>
      <c r="O79" s="31">
        <v>-0.0053143501</v>
      </c>
      <c r="P79" s="31">
        <v>-0.0061395168</v>
      </c>
      <c r="Q79" s="31">
        <v>-0.0056301355</v>
      </c>
      <c r="R79" s="31">
        <v>-0.0056598186</v>
      </c>
      <c r="S79" s="31">
        <v>-0.006289959</v>
      </c>
      <c r="T79" s="31">
        <v>-0.0065971613</v>
      </c>
      <c r="U79" s="31">
        <v>-0.0063976049</v>
      </c>
      <c r="V79" s="31">
        <v>-0.006382823</v>
      </c>
      <c r="W79" s="31">
        <v>-0.0060187578</v>
      </c>
      <c r="X79" s="31">
        <v>-0.0062940121</v>
      </c>
      <c r="Y79" s="31">
        <v>-0.0027000904</v>
      </c>
      <c r="Z79" s="32">
        <v>-0.0027624369</v>
      </c>
    </row>
    <row r="80" spans="1:26" s="1" customFormat="1" ht="12.75">
      <c r="A80" s="51">
        <v>39470</v>
      </c>
      <c r="B80" s="38" t="s">
        <v>103</v>
      </c>
      <c r="C80" s="23">
        <v>-0.0102194548</v>
      </c>
      <c r="D80" s="24">
        <v>-0.011128664</v>
      </c>
      <c r="E80" s="24">
        <v>-0.0124009848</v>
      </c>
      <c r="F80" s="24">
        <v>-0.011507988</v>
      </c>
      <c r="G80" s="24">
        <v>-0.0113347769</v>
      </c>
      <c r="H80" s="24">
        <v>-0.0111296177</v>
      </c>
      <c r="I80" s="24">
        <v>-0.0130928755</v>
      </c>
      <c r="J80" s="24">
        <v>-0.0126671791</v>
      </c>
      <c r="K80" s="24">
        <v>-0.0105814934</v>
      </c>
      <c r="L80" s="24">
        <v>-0.0099537373</v>
      </c>
      <c r="M80" s="24">
        <v>-0.0109300613</v>
      </c>
      <c r="N80" s="24">
        <v>-0.0104839802</v>
      </c>
      <c r="O80" s="24">
        <v>-0.0091869831</v>
      </c>
      <c r="P80" s="24">
        <v>-0.0112626553</v>
      </c>
      <c r="Q80" s="24">
        <v>-0.0104342699</v>
      </c>
      <c r="R80" s="24">
        <v>-0.0097618103</v>
      </c>
      <c r="S80" s="24">
        <v>-0.0106745958</v>
      </c>
      <c r="T80" s="24">
        <v>-0.0111094713</v>
      </c>
      <c r="U80" s="24">
        <v>-0.0132887363</v>
      </c>
      <c r="V80" s="24">
        <v>-0.0121654272</v>
      </c>
      <c r="W80" s="24">
        <v>-0.0128765106</v>
      </c>
      <c r="X80" s="24">
        <v>-0.0131167173</v>
      </c>
      <c r="Y80" s="24">
        <v>-0.0085132122</v>
      </c>
      <c r="Z80" s="25">
        <v>-0.009229064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-0.0002541542</v>
      </c>
      <c r="D85" s="62">
        <v>-0.002245307</v>
      </c>
      <c r="E85" s="62">
        <v>-0.0021449327</v>
      </c>
      <c r="F85" s="62">
        <v>-0.0022848845</v>
      </c>
      <c r="G85" s="62">
        <v>-0.0026705265</v>
      </c>
      <c r="H85" s="62">
        <v>-0.0026507378</v>
      </c>
      <c r="I85" s="62">
        <v>-0.0015726089</v>
      </c>
      <c r="J85" s="62">
        <v>0.0001799464</v>
      </c>
      <c r="K85" s="62">
        <v>0.0007234216</v>
      </c>
      <c r="L85" s="62">
        <v>0.0016284585</v>
      </c>
      <c r="M85" s="62">
        <v>0.002915144</v>
      </c>
      <c r="N85" s="62">
        <v>0.0043587089</v>
      </c>
      <c r="O85" s="62">
        <v>0.0042741895</v>
      </c>
      <c r="P85" s="62">
        <v>0.0049826503</v>
      </c>
      <c r="Q85" s="62">
        <v>0.0049346089</v>
      </c>
      <c r="R85" s="62">
        <v>0.0039400458</v>
      </c>
      <c r="S85" s="62">
        <v>0.0020216107</v>
      </c>
      <c r="T85" s="62">
        <v>0.0007308722</v>
      </c>
      <c r="U85" s="62">
        <v>0.0020811558</v>
      </c>
      <c r="V85" s="62">
        <v>0.0025020242</v>
      </c>
      <c r="W85" s="62">
        <v>0.0021797419</v>
      </c>
      <c r="X85" s="62">
        <v>0.001311481</v>
      </c>
      <c r="Y85" s="62">
        <v>0.0016254187</v>
      </c>
      <c r="Z85" s="62">
        <v>0.0010412335</v>
      </c>
    </row>
    <row r="86" spans="1:26" s="1" customFormat="1" ht="13.5" hidden="1" thickBot="1">
      <c r="A86" s="57"/>
      <c r="B86" s="60" t="s">
        <v>108</v>
      </c>
      <c r="C86" s="63">
        <v>-0.0339257717</v>
      </c>
      <c r="D86" s="63">
        <v>-0.0484509468</v>
      </c>
      <c r="E86" s="63">
        <v>-0.0462105274</v>
      </c>
      <c r="F86" s="63">
        <v>-0.0449603796</v>
      </c>
      <c r="G86" s="63">
        <v>-0.044244647</v>
      </c>
      <c r="H86" s="63">
        <v>-0.0298681259</v>
      </c>
      <c r="I86" s="63">
        <v>-0.0338093042</v>
      </c>
      <c r="J86" s="63">
        <v>-0.0362178087</v>
      </c>
      <c r="K86" s="63">
        <v>-0.0393975973</v>
      </c>
      <c r="L86" s="63">
        <v>-0.0427309275</v>
      </c>
      <c r="M86" s="63">
        <v>-0.055981636</v>
      </c>
      <c r="N86" s="63">
        <v>-0.0455650091</v>
      </c>
      <c r="O86" s="63">
        <v>-0.0422449112</v>
      </c>
      <c r="P86" s="63">
        <v>-0.0445823669</v>
      </c>
      <c r="Q86" s="63">
        <v>-0.0427882671</v>
      </c>
      <c r="R86" s="63">
        <v>-0.039288044</v>
      </c>
      <c r="S86" s="63">
        <v>-0.0382009745</v>
      </c>
      <c r="T86" s="63">
        <v>-0.038320899</v>
      </c>
      <c r="U86" s="63">
        <v>-0.0385187864</v>
      </c>
      <c r="V86" s="63">
        <v>-0.0411310196</v>
      </c>
      <c r="W86" s="63">
        <v>-0.0456602573</v>
      </c>
      <c r="X86" s="63">
        <v>-0.0493294001</v>
      </c>
      <c r="Y86" s="63">
        <v>-0.0436288118</v>
      </c>
      <c r="Z86" s="63">
        <v>-0.037514925</v>
      </c>
    </row>
    <row r="87" spans="1:26" s="68" customFormat="1" ht="30" customHeight="1">
      <c r="A87" s="64"/>
      <c r="B87" s="65" t="s">
        <v>109</v>
      </c>
      <c r="C87" s="66" t="s">
        <v>52</v>
      </c>
      <c r="D87" s="66" t="s">
        <v>63</v>
      </c>
      <c r="E87" s="66" t="s">
        <v>63</v>
      </c>
      <c r="F87" s="66" t="s">
        <v>63</v>
      </c>
      <c r="G87" s="66" t="s">
        <v>63</v>
      </c>
      <c r="H87" s="66" t="s">
        <v>63</v>
      </c>
      <c r="I87" s="66" t="s">
        <v>63</v>
      </c>
      <c r="J87" s="66" t="s">
        <v>52</v>
      </c>
      <c r="K87" s="66" t="s">
        <v>52</v>
      </c>
      <c r="L87" s="66" t="s">
        <v>52</v>
      </c>
      <c r="M87" s="66" t="s">
        <v>32</v>
      </c>
      <c r="N87" s="66" t="s">
        <v>32</v>
      </c>
      <c r="O87" s="66" t="s">
        <v>32</v>
      </c>
      <c r="P87" s="66" t="s">
        <v>32</v>
      </c>
      <c r="Q87" s="66" t="s">
        <v>32</v>
      </c>
      <c r="R87" s="66" t="s">
        <v>32</v>
      </c>
      <c r="S87" s="66" t="s">
        <v>32</v>
      </c>
      <c r="T87" s="66" t="s">
        <v>52</v>
      </c>
      <c r="U87" s="66" t="s">
        <v>52</v>
      </c>
      <c r="V87" s="66" t="s">
        <v>52</v>
      </c>
      <c r="W87" s="66" t="s">
        <v>52</v>
      </c>
      <c r="X87" s="66" t="s">
        <v>52</v>
      </c>
      <c r="Y87" s="66" t="s">
        <v>52</v>
      </c>
      <c r="Z87" s="67" t="s">
        <v>32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-0.0020167828</v>
      </c>
      <c r="D92" s="62">
        <v>-0.0015300512</v>
      </c>
      <c r="E92" s="62">
        <v>-0.0020878315</v>
      </c>
      <c r="F92" s="62">
        <v>-0.0021162033</v>
      </c>
      <c r="G92" s="62">
        <v>-0.0020478964</v>
      </c>
      <c r="H92" s="62">
        <v>-0.0011258125</v>
      </c>
      <c r="I92" s="62">
        <v>-0.000936985</v>
      </c>
      <c r="J92" s="62">
        <v>-0.0021201372</v>
      </c>
      <c r="K92" s="62">
        <v>-0.0030944347</v>
      </c>
      <c r="L92" s="62">
        <v>0.0008769035</v>
      </c>
      <c r="M92" s="62">
        <v>0.001244247</v>
      </c>
      <c r="N92" s="62">
        <v>0.0033487082</v>
      </c>
      <c r="O92" s="62">
        <v>0.0074433088</v>
      </c>
      <c r="P92" s="62">
        <v>0.0075030923</v>
      </c>
      <c r="Q92" s="62">
        <v>0.0063013434</v>
      </c>
      <c r="R92" s="62">
        <v>0.0046519637</v>
      </c>
      <c r="S92" s="62">
        <v>0.0032586455</v>
      </c>
      <c r="T92" s="62">
        <v>0.0033862591</v>
      </c>
      <c r="U92" s="62">
        <v>0.0031815767</v>
      </c>
      <c r="V92" s="62">
        <v>-0.0002385378</v>
      </c>
      <c r="W92" s="62">
        <v>0.0017404556</v>
      </c>
      <c r="X92" s="62">
        <v>0.0017840862</v>
      </c>
      <c r="Y92" s="62">
        <v>-0.0010162592</v>
      </c>
      <c r="Z92" s="62">
        <v>-0.0026886463</v>
      </c>
    </row>
    <row r="93" spans="1:26" s="1" customFormat="1" ht="13.5" hidden="1" thickBot="1">
      <c r="A93" s="57"/>
      <c r="B93" s="60" t="s">
        <v>108</v>
      </c>
      <c r="C93" s="63">
        <v>-0.0683518648</v>
      </c>
      <c r="D93" s="63">
        <v>-0.0633813143</v>
      </c>
      <c r="E93" s="63">
        <v>-0.0609171391</v>
      </c>
      <c r="F93" s="63">
        <v>-0.059330225</v>
      </c>
      <c r="G93" s="63">
        <v>-0.0560961962</v>
      </c>
      <c r="H93" s="63">
        <v>-0.0602180958</v>
      </c>
      <c r="I93" s="63">
        <v>-0.0658298731</v>
      </c>
      <c r="J93" s="63">
        <v>-0.0744386911</v>
      </c>
      <c r="K93" s="63">
        <v>-0.0836759806</v>
      </c>
      <c r="L93" s="63">
        <v>-0.0847395658</v>
      </c>
      <c r="M93" s="63">
        <v>-0.0867855549</v>
      </c>
      <c r="N93" s="63">
        <v>-0.0846544504</v>
      </c>
      <c r="O93" s="63">
        <v>-0.0843176842</v>
      </c>
      <c r="P93" s="63">
        <v>-0.0830926895</v>
      </c>
      <c r="Q93" s="63">
        <v>-0.0823609829</v>
      </c>
      <c r="R93" s="63">
        <v>-0.0804971457</v>
      </c>
      <c r="S93" s="63">
        <v>-0.0777657032</v>
      </c>
      <c r="T93" s="63">
        <v>-0.0782067776</v>
      </c>
      <c r="U93" s="63">
        <v>-0.077060461</v>
      </c>
      <c r="V93" s="63">
        <v>-0.0820041895</v>
      </c>
      <c r="W93" s="63">
        <v>-0.0917544365</v>
      </c>
      <c r="X93" s="63">
        <v>-0.0949459076</v>
      </c>
      <c r="Y93" s="63">
        <v>-0.0846176147</v>
      </c>
      <c r="Z93" s="63">
        <v>-0.0724798441</v>
      </c>
    </row>
    <row r="94" spans="1:26" s="68" customFormat="1" ht="30" customHeight="1">
      <c r="A94" s="58"/>
      <c r="B94" s="65" t="s">
        <v>109</v>
      </c>
      <c r="C94" s="66" t="s">
        <v>75</v>
      </c>
      <c r="D94" s="66" t="s">
        <v>64</v>
      </c>
      <c r="E94" s="66" t="s">
        <v>75</v>
      </c>
      <c r="F94" s="66" t="s">
        <v>75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64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-0.0059561729</v>
      </c>
      <c r="D99" s="62">
        <v>-0.0059708357</v>
      </c>
      <c r="E99" s="62">
        <v>-0.006816268</v>
      </c>
      <c r="F99" s="62">
        <v>-0.0061483383</v>
      </c>
      <c r="G99" s="62">
        <v>-0.0061343908</v>
      </c>
      <c r="H99" s="62">
        <v>-0.0059628487</v>
      </c>
      <c r="I99" s="62">
        <v>-0.0063407421</v>
      </c>
      <c r="J99" s="62">
        <v>-0.0065509081</v>
      </c>
      <c r="K99" s="62">
        <v>-0.0057196617</v>
      </c>
      <c r="L99" s="62">
        <v>-0.0039203167</v>
      </c>
      <c r="M99" s="62">
        <v>-0.0039436817</v>
      </c>
      <c r="N99" s="62">
        <v>-0.0015463829</v>
      </c>
      <c r="O99" s="62">
        <v>0.0015111566</v>
      </c>
      <c r="P99" s="62">
        <v>-0.0061395168</v>
      </c>
      <c r="Q99" s="62">
        <v>-0.0056301355</v>
      </c>
      <c r="R99" s="62">
        <v>-0.0051834583</v>
      </c>
      <c r="S99" s="62">
        <v>-0.0060793161</v>
      </c>
      <c r="T99" s="62">
        <v>-0.0056285858</v>
      </c>
      <c r="U99" s="62">
        <v>-0.0063976049</v>
      </c>
      <c r="V99" s="62">
        <v>-0.006382823</v>
      </c>
      <c r="W99" s="62">
        <v>-0.0060187578</v>
      </c>
      <c r="X99" s="62">
        <v>-0.0062940121</v>
      </c>
      <c r="Y99" s="62">
        <v>-0.0027000904</v>
      </c>
      <c r="Z99" s="62">
        <v>-0.0027624369</v>
      </c>
    </row>
    <row r="100" spans="1:26" s="1" customFormat="1" ht="13.5" hidden="1" thickBot="1">
      <c r="A100" s="57"/>
      <c r="B100" s="60" t="s">
        <v>108</v>
      </c>
      <c r="C100" s="63">
        <v>-0.0863636732</v>
      </c>
      <c r="D100" s="63">
        <v>-0.0932757854</v>
      </c>
      <c r="E100" s="63">
        <v>-0.0907620192</v>
      </c>
      <c r="F100" s="63">
        <v>-0.0974417925</v>
      </c>
      <c r="G100" s="63">
        <v>-0.0973694324</v>
      </c>
      <c r="H100" s="63">
        <v>-0.1030118465</v>
      </c>
      <c r="I100" s="63">
        <v>-0.1179735661</v>
      </c>
      <c r="J100" s="63">
        <v>-0.1202067137</v>
      </c>
      <c r="K100" s="63">
        <v>-0.0829707384</v>
      </c>
      <c r="L100" s="63">
        <v>-0.0877230167</v>
      </c>
      <c r="M100" s="63">
        <v>-0.0849708319</v>
      </c>
      <c r="N100" s="63">
        <v>-0.0641527176</v>
      </c>
      <c r="O100" s="63">
        <v>-0.0720916986</v>
      </c>
      <c r="P100" s="63">
        <v>-0.0905996561</v>
      </c>
      <c r="Q100" s="63">
        <v>-0.077054739</v>
      </c>
      <c r="R100" s="63">
        <v>-0.0632638931</v>
      </c>
      <c r="S100" s="63">
        <v>-0.0698163509</v>
      </c>
      <c r="T100" s="63">
        <v>-0.0732457638</v>
      </c>
      <c r="U100" s="63">
        <v>-0.1008532047</v>
      </c>
      <c r="V100" s="63">
        <v>-0.0991820097</v>
      </c>
      <c r="W100" s="63">
        <v>-0.1065146923</v>
      </c>
      <c r="X100" s="63">
        <v>-0.1133276224</v>
      </c>
      <c r="Y100" s="63">
        <v>-0.0929088593</v>
      </c>
      <c r="Z100" s="63">
        <v>-0.0998084545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102</v>
      </c>
      <c r="Q101" s="66" t="s">
        <v>102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2024-06-12T08:34:05Z</dcterms:created>
  <dcterms:modified xsi:type="dcterms:W3CDTF">2024-06-12T08:34:09Z</dcterms:modified>
  <cp:category/>
  <cp:version/>
  <cp:contentType/>
  <cp:contentStatus/>
</cp:coreProperties>
</file>