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<sst xmlns="http://schemas.openxmlformats.org/spreadsheetml/2006/main" count="270" uniqueCount="113">
  <si>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</si>
  <si>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</si>
  <si>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</si>
  <si>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10/6/2024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</si>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</sst>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45451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-0.0127791166</v>
      </c>
      <c r="D8" s="19">
        <v>-0.0122525692</v>
      </c>
      <c r="E8" s="19">
        <v>-0.012157917</v>
      </c>
      <c r="F8" s="19">
        <v>-0.011839509</v>
      </c>
      <c r="G8" s="19">
        <v>-0.0117121935</v>
      </c>
      <c r="H8" s="19">
        <v>-0.0117352009</v>
      </c>
      <c r="I8" s="19">
        <v>-0.0122457743</v>
      </c>
      <c r="J8" s="19">
        <v>-0.012098074</v>
      </c>
      <c r="K8" s="19">
        <v>-0.0116779804</v>
      </c>
      <c r="L8" s="19">
        <v>-0.010548234</v>
      </c>
      <c r="M8" s="19">
        <v>-0.0102598667</v>
      </c>
      <c r="N8" s="19">
        <v>-0.0113627911</v>
      </c>
      <c r="O8" s="19">
        <v>-0.0135968924</v>
      </c>
      <c r="P8" s="19">
        <v>-0.0140902996</v>
      </c>
      <c r="Q8" s="19">
        <v>-0.014133215</v>
      </c>
      <c r="R8" s="19">
        <v>-0.0133541822</v>
      </c>
      <c r="S8" s="19">
        <v>-0.0136646032</v>
      </c>
      <c r="T8" s="19">
        <v>-0.0133714676</v>
      </c>
      <c r="U8" s="19">
        <v>-0.0134465694</v>
      </c>
      <c r="V8" s="19">
        <v>-0.0137755871</v>
      </c>
      <c r="W8" s="19">
        <v>-0.0148149729</v>
      </c>
      <c r="X8" s="19">
        <v>-0.0162432194</v>
      </c>
      <c r="Y8" s="19">
        <v>-0.0155529976</v>
      </c>
      <c r="Z8" s="20">
        <v>-0.0136740208</v>
      </c>
    </row>
    <row r="9" spans="1:26" s="1" customFormat="1" ht="12.75">
      <c r="A9" s="21">
        <v>39005</v>
      </c>
      <c r="B9" s="22" t="s">
        <v>32</v>
      </c>
      <c r="C9" s="23">
        <v>-0.0068800449</v>
      </c>
      <c r="D9" s="24">
        <v>-0.0067975521</v>
      </c>
      <c r="E9" s="24">
        <v>-0.0068072081</v>
      </c>
      <c r="F9" s="24">
        <v>-0.0066386461</v>
      </c>
      <c r="G9" s="24">
        <v>-0.0065937042</v>
      </c>
      <c r="H9" s="24">
        <v>-0.0065802336</v>
      </c>
      <c r="I9" s="24">
        <v>-0.0068084002</v>
      </c>
      <c r="J9" s="24">
        <v>-0.0066920519</v>
      </c>
      <c r="K9" s="24">
        <v>-0.0059047937</v>
      </c>
      <c r="L9" s="24">
        <v>-0.0049529076</v>
      </c>
      <c r="M9" s="24">
        <v>-0.0048553944</v>
      </c>
      <c r="N9" s="24">
        <v>-0.005614996</v>
      </c>
      <c r="O9" s="24">
        <v>-0.0068389177</v>
      </c>
      <c r="P9" s="24">
        <v>-0.0068883896</v>
      </c>
      <c r="Q9" s="24">
        <v>-0.0068643093</v>
      </c>
      <c r="R9" s="24">
        <v>-0.0065681934</v>
      </c>
      <c r="S9" s="24">
        <v>-0.007006526</v>
      </c>
      <c r="T9" s="24">
        <v>-0.0067919493</v>
      </c>
      <c r="U9" s="24">
        <v>-0.0070458651</v>
      </c>
      <c r="V9" s="24">
        <v>-0.0074845552</v>
      </c>
      <c r="W9" s="24">
        <v>-0.0083252192</v>
      </c>
      <c r="X9" s="24">
        <v>-0.0092710257</v>
      </c>
      <c r="Y9" s="24">
        <v>-0.0085378885</v>
      </c>
      <c r="Z9" s="25">
        <v>-0.0074247122</v>
      </c>
    </row>
    <row r="10" spans="1:26" s="1" customFormat="1" ht="12.75">
      <c r="A10" s="26">
        <v>39010</v>
      </c>
      <c r="B10" s="27" t="s">
        <v>33</v>
      </c>
      <c r="C10" s="23">
        <v>-0.0120030642</v>
      </c>
      <c r="D10" s="24">
        <v>-0.0114828348</v>
      </c>
      <c r="E10" s="24">
        <v>-0.0110892057</v>
      </c>
      <c r="F10" s="24">
        <v>-0.0109614134</v>
      </c>
      <c r="G10" s="24">
        <v>-0.0108890533</v>
      </c>
      <c r="H10" s="24">
        <v>-0.0109897852</v>
      </c>
      <c r="I10" s="24">
        <v>-0.0113896132</v>
      </c>
      <c r="J10" s="24">
        <v>-0.0118137598</v>
      </c>
      <c r="K10" s="24">
        <v>-0.0126117468</v>
      </c>
      <c r="L10" s="24">
        <v>-0.0137176514</v>
      </c>
      <c r="M10" s="24">
        <v>-0.0139461756</v>
      </c>
      <c r="N10" s="24">
        <v>-0.013586998</v>
      </c>
      <c r="O10" s="24">
        <v>-0.0139200687</v>
      </c>
      <c r="P10" s="24">
        <v>-0.014177084</v>
      </c>
      <c r="Q10" s="24">
        <v>-0.0139403343</v>
      </c>
      <c r="R10" s="24">
        <v>-0.0133085251</v>
      </c>
      <c r="S10" s="24">
        <v>-0.0130937099</v>
      </c>
      <c r="T10" s="24">
        <v>-0.0134299994</v>
      </c>
      <c r="U10" s="24">
        <v>-0.0142987967</v>
      </c>
      <c r="V10" s="24">
        <v>-0.0140295029</v>
      </c>
      <c r="W10" s="24">
        <v>-0.0143463612</v>
      </c>
      <c r="X10" s="24">
        <v>-0.0150260925</v>
      </c>
      <c r="Y10" s="24">
        <v>-0.0134866238</v>
      </c>
      <c r="Z10" s="25">
        <v>-0.0118572712</v>
      </c>
    </row>
    <row r="11" spans="1:26" s="1" customFormat="1" ht="12.75">
      <c r="A11" s="26">
        <v>39015</v>
      </c>
      <c r="B11" s="27" t="s">
        <v>34</v>
      </c>
      <c r="C11" s="23">
        <v>-0.0035176277</v>
      </c>
      <c r="D11" s="24">
        <v>-0.0036646128</v>
      </c>
      <c r="E11" s="24">
        <v>-0.0037083626</v>
      </c>
      <c r="F11" s="24">
        <v>-0.0036629438</v>
      </c>
      <c r="G11" s="24">
        <v>-0.0036412477</v>
      </c>
      <c r="H11" s="24">
        <v>-0.0035928488</v>
      </c>
      <c r="I11" s="24">
        <v>-0.0036674738</v>
      </c>
      <c r="J11" s="24">
        <v>-0.0035715103</v>
      </c>
      <c r="K11" s="24">
        <v>-0.0029594898</v>
      </c>
      <c r="L11" s="24">
        <v>-0.0024374723</v>
      </c>
      <c r="M11" s="24">
        <v>-0.0022464991</v>
      </c>
      <c r="N11" s="24">
        <v>-0.0027675629</v>
      </c>
      <c r="O11" s="24">
        <v>-0.003380537</v>
      </c>
      <c r="P11" s="24">
        <v>-0.0033373833</v>
      </c>
      <c r="Q11" s="24">
        <v>-0.0033018589</v>
      </c>
      <c r="R11" s="24">
        <v>-0.0032089949</v>
      </c>
      <c r="S11" s="24">
        <v>-0.0034929514</v>
      </c>
      <c r="T11" s="24">
        <v>-0.0033640862</v>
      </c>
      <c r="U11" s="24">
        <v>-0.003431797</v>
      </c>
      <c r="V11" s="24">
        <v>-0.0037249327</v>
      </c>
      <c r="W11" s="24">
        <v>-0.0043873787</v>
      </c>
      <c r="X11" s="24">
        <v>-0.005102396</v>
      </c>
      <c r="Y11" s="24">
        <v>-0.004561305</v>
      </c>
      <c r="Z11" s="25">
        <v>-0.003849864</v>
      </c>
    </row>
    <row r="12" spans="1:26" s="1" customFormat="1" ht="12.75">
      <c r="A12" s="28">
        <v>39020</v>
      </c>
      <c r="B12" s="29" t="s">
        <v>35</v>
      </c>
      <c r="C12" s="30">
        <v>-0.0316075087</v>
      </c>
      <c r="D12" s="31">
        <v>-0.0293154716</v>
      </c>
      <c r="E12" s="31">
        <v>-0.027815938</v>
      </c>
      <c r="F12" s="31">
        <v>-0.0269069672</v>
      </c>
      <c r="G12" s="31">
        <v>-0.0264970064</v>
      </c>
      <c r="H12" s="31">
        <v>-0.026376009</v>
      </c>
      <c r="I12" s="31">
        <v>-0.0275770426</v>
      </c>
      <c r="J12" s="31">
        <v>-0.0283186436</v>
      </c>
      <c r="K12" s="31">
        <v>-0.0308427811</v>
      </c>
      <c r="L12" s="31">
        <v>-0.0346649885</v>
      </c>
      <c r="M12" s="31">
        <v>-0.0357488394</v>
      </c>
      <c r="N12" s="31">
        <v>-0.0357753038</v>
      </c>
      <c r="O12" s="31">
        <v>-0.0366948843</v>
      </c>
      <c r="P12" s="31">
        <v>-0.0377651453</v>
      </c>
      <c r="Q12" s="31">
        <v>-0.0371779203</v>
      </c>
      <c r="R12" s="31">
        <v>-0.0345509052</v>
      </c>
      <c r="S12" s="31">
        <v>-0.0329875946</v>
      </c>
      <c r="T12" s="31">
        <v>-0.0339974165</v>
      </c>
      <c r="U12" s="31">
        <v>-0.0345025063</v>
      </c>
      <c r="V12" s="31">
        <v>-0.0342594385</v>
      </c>
      <c r="W12" s="31">
        <v>-0.0367670059</v>
      </c>
      <c r="X12" s="31">
        <v>-0.0404906273</v>
      </c>
      <c r="Y12" s="31">
        <v>-0.0384525061</v>
      </c>
      <c r="Z12" s="32">
        <v>-0.0341056585</v>
      </c>
    </row>
    <row r="13" spans="1:26" s="1" customFormat="1" ht="12.75">
      <c r="A13" s="26">
        <v>39024</v>
      </c>
      <c r="B13" s="27" t="s">
        <v>36</v>
      </c>
      <c r="C13" s="23">
        <v>-0.0249819756</v>
      </c>
      <c r="D13" s="24">
        <v>-0.0233027935</v>
      </c>
      <c r="E13" s="24">
        <v>-0.0221287012</v>
      </c>
      <c r="F13" s="24">
        <v>-0.0214443207</v>
      </c>
      <c r="G13" s="24">
        <v>-0.0210318565</v>
      </c>
      <c r="H13" s="24">
        <v>-0.0210034847</v>
      </c>
      <c r="I13" s="24">
        <v>-0.0220171213</v>
      </c>
      <c r="J13" s="24">
        <v>-0.02257061</v>
      </c>
      <c r="K13" s="24">
        <v>-0.0245293379</v>
      </c>
      <c r="L13" s="24">
        <v>-0.0276349783</v>
      </c>
      <c r="M13" s="24">
        <v>-0.0285277367</v>
      </c>
      <c r="N13" s="24">
        <v>-0.0287443399</v>
      </c>
      <c r="O13" s="24">
        <v>-0.0297963619</v>
      </c>
      <c r="P13" s="24">
        <v>-0.0305999517</v>
      </c>
      <c r="Q13" s="24">
        <v>-0.0302374363</v>
      </c>
      <c r="R13" s="24">
        <v>-0.0282541513</v>
      </c>
      <c r="S13" s="24">
        <v>-0.0270859003</v>
      </c>
      <c r="T13" s="24">
        <v>-0.0276318789</v>
      </c>
      <c r="U13" s="24">
        <v>-0.027731061</v>
      </c>
      <c r="V13" s="24">
        <v>-0.0271098614</v>
      </c>
      <c r="W13" s="24">
        <v>-0.0290000439</v>
      </c>
      <c r="X13" s="24">
        <v>-0.0318315029</v>
      </c>
      <c r="Y13" s="24">
        <v>-0.0303083658</v>
      </c>
      <c r="Z13" s="25">
        <v>-0.0268757343</v>
      </c>
    </row>
    <row r="14" spans="1:26" s="1" customFormat="1" ht="12.75">
      <c r="A14" s="26">
        <v>39025</v>
      </c>
      <c r="B14" s="27" t="s">
        <v>37</v>
      </c>
      <c r="C14" s="23">
        <v>-0.0249806643</v>
      </c>
      <c r="D14" s="24">
        <v>-0.0233016014</v>
      </c>
      <c r="E14" s="24">
        <v>-0.0221275091</v>
      </c>
      <c r="F14" s="24">
        <v>-0.0214432478</v>
      </c>
      <c r="G14" s="24">
        <v>-0.0210307837</v>
      </c>
      <c r="H14" s="24">
        <v>-0.0210021734</v>
      </c>
      <c r="I14" s="24">
        <v>-0.02201581</v>
      </c>
      <c r="J14" s="24">
        <v>-0.0225692987</v>
      </c>
      <c r="K14" s="24">
        <v>-0.0245281458</v>
      </c>
      <c r="L14" s="24">
        <v>-0.0276335478</v>
      </c>
      <c r="M14" s="24">
        <v>-0.0285261869</v>
      </c>
      <c r="N14" s="24">
        <v>-0.0287425518</v>
      </c>
      <c r="O14" s="24">
        <v>-0.0297945738</v>
      </c>
      <c r="P14" s="24">
        <v>-0.0305982828</v>
      </c>
      <c r="Q14" s="24">
        <v>-0.0302358866</v>
      </c>
      <c r="R14" s="24">
        <v>-0.0282527208</v>
      </c>
      <c r="S14" s="24">
        <v>-0.0270844698</v>
      </c>
      <c r="T14" s="24">
        <v>-0.0276304483</v>
      </c>
      <c r="U14" s="24">
        <v>-0.0277291536</v>
      </c>
      <c r="V14" s="24">
        <v>-0.0271080732</v>
      </c>
      <c r="W14" s="24">
        <v>-0.0289980173</v>
      </c>
      <c r="X14" s="24">
        <v>-0.0318297148</v>
      </c>
      <c r="Y14" s="24">
        <v>-0.0303066969</v>
      </c>
      <c r="Z14" s="25">
        <v>-0.026874423</v>
      </c>
    </row>
    <row r="15" spans="1:26" s="1" customFormat="1" ht="12.75">
      <c r="A15" s="26">
        <v>39030</v>
      </c>
      <c r="B15" s="27" t="s">
        <v>38</v>
      </c>
      <c r="C15" s="23">
        <v>-0.0266519785</v>
      </c>
      <c r="D15" s="24">
        <v>-0.0248811245</v>
      </c>
      <c r="E15" s="24">
        <v>-0.0235265493</v>
      </c>
      <c r="F15" s="24">
        <v>-0.0227661133</v>
      </c>
      <c r="G15" s="24">
        <v>-0.0223145485</v>
      </c>
      <c r="H15" s="24">
        <v>-0.0223597288</v>
      </c>
      <c r="I15" s="24">
        <v>-0.0234375</v>
      </c>
      <c r="J15" s="24">
        <v>-0.0241568089</v>
      </c>
      <c r="K15" s="24">
        <v>-0.026393652</v>
      </c>
      <c r="L15" s="24">
        <v>-0.0299903154</v>
      </c>
      <c r="M15" s="24">
        <v>-0.0311290026</v>
      </c>
      <c r="N15" s="24">
        <v>-0.0314058065</v>
      </c>
      <c r="O15" s="24">
        <v>-0.0324827433</v>
      </c>
      <c r="P15" s="24">
        <v>-0.0332802534</v>
      </c>
      <c r="Q15" s="24">
        <v>-0.0329723358</v>
      </c>
      <c r="R15" s="24">
        <v>-0.0308119059</v>
      </c>
      <c r="S15" s="24">
        <v>-0.0295442343</v>
      </c>
      <c r="T15" s="24">
        <v>-0.0301517248</v>
      </c>
      <c r="U15" s="24">
        <v>-0.0301998854</v>
      </c>
      <c r="V15" s="24">
        <v>-0.0296508074</v>
      </c>
      <c r="W15" s="24">
        <v>-0.0316872597</v>
      </c>
      <c r="X15" s="24">
        <v>-0.0344343185</v>
      </c>
      <c r="Y15" s="24">
        <v>-0.0324386358</v>
      </c>
      <c r="Z15" s="25">
        <v>-0.0287332535</v>
      </c>
    </row>
    <row r="16" spans="1:26" s="1" customFormat="1" ht="12.75">
      <c r="A16" s="26">
        <v>39035</v>
      </c>
      <c r="B16" s="27" t="s">
        <v>39</v>
      </c>
      <c r="C16" s="23">
        <v>-0.017262578</v>
      </c>
      <c r="D16" s="24">
        <v>-0.0163798332</v>
      </c>
      <c r="E16" s="24">
        <v>-0.0161859989</v>
      </c>
      <c r="F16" s="24">
        <v>-0.0157585144</v>
      </c>
      <c r="G16" s="24">
        <v>-0.0155670643</v>
      </c>
      <c r="H16" s="24">
        <v>-0.0156188011</v>
      </c>
      <c r="I16" s="24">
        <v>-0.0163526535</v>
      </c>
      <c r="J16" s="24">
        <v>-0.0161846876</v>
      </c>
      <c r="K16" s="24">
        <v>-0.0160597563</v>
      </c>
      <c r="L16" s="24">
        <v>-0.0147862434</v>
      </c>
      <c r="M16" s="24">
        <v>-0.0143207312</v>
      </c>
      <c r="N16" s="24">
        <v>-0.0157442093</v>
      </c>
      <c r="O16" s="24">
        <v>-0.0189449787</v>
      </c>
      <c r="P16" s="24">
        <v>-0.0195819139</v>
      </c>
      <c r="Q16" s="24">
        <v>-0.0196433067</v>
      </c>
      <c r="R16" s="24">
        <v>-0.0185266733</v>
      </c>
      <c r="S16" s="24">
        <v>-0.0187414885</v>
      </c>
      <c r="T16" s="24">
        <v>-0.0183736086</v>
      </c>
      <c r="U16" s="24">
        <v>-0.0183079243</v>
      </c>
      <c r="V16" s="24">
        <v>-0.018564105</v>
      </c>
      <c r="W16" s="24">
        <v>-0.019747138</v>
      </c>
      <c r="X16" s="24">
        <v>-0.0215529203</v>
      </c>
      <c r="Y16" s="24">
        <v>-0.0208908319</v>
      </c>
      <c r="Z16" s="25">
        <v>-0.0184208155</v>
      </c>
    </row>
    <row r="17" spans="1:26" s="1" customFormat="1" ht="12.75">
      <c r="A17" s="28">
        <v>39040</v>
      </c>
      <c r="B17" s="29" t="s">
        <v>40</v>
      </c>
      <c r="C17" s="30">
        <v>-0.0143456459</v>
      </c>
      <c r="D17" s="31">
        <v>-0.0137358904</v>
      </c>
      <c r="E17" s="31">
        <v>-0.0133333206</v>
      </c>
      <c r="F17" s="31">
        <v>-0.0132679939</v>
      </c>
      <c r="G17" s="31">
        <v>-0.0131539106</v>
      </c>
      <c r="H17" s="31">
        <v>-0.0133109093</v>
      </c>
      <c r="I17" s="31">
        <v>-0.0137103796</v>
      </c>
      <c r="J17" s="31">
        <v>-0.0140737295</v>
      </c>
      <c r="K17" s="31">
        <v>-0.0148078203</v>
      </c>
      <c r="L17" s="31">
        <v>-0.0157823563</v>
      </c>
      <c r="M17" s="31">
        <v>-0.01590693</v>
      </c>
      <c r="N17" s="31">
        <v>-0.015562892</v>
      </c>
      <c r="O17" s="31">
        <v>-0.0159814358</v>
      </c>
      <c r="P17" s="31">
        <v>-0.0162017345</v>
      </c>
      <c r="Q17" s="31">
        <v>-0.0159778595</v>
      </c>
      <c r="R17" s="31">
        <v>-0.0153356791</v>
      </c>
      <c r="S17" s="31">
        <v>-0.0151326656</v>
      </c>
      <c r="T17" s="31">
        <v>-0.015504837</v>
      </c>
      <c r="U17" s="31">
        <v>-0.0163725615</v>
      </c>
      <c r="V17" s="31">
        <v>-0.0158708096</v>
      </c>
      <c r="W17" s="31">
        <v>-0.0151067972</v>
      </c>
      <c r="X17" s="31">
        <v>-0.0152993202</v>
      </c>
      <c r="Y17" s="31">
        <v>-0.0131123066</v>
      </c>
      <c r="Z17" s="32">
        <v>-0.0117275715</v>
      </c>
    </row>
    <row r="18" spans="1:26" s="1" customFormat="1" ht="12.75">
      <c r="A18" s="26">
        <v>39045</v>
      </c>
      <c r="B18" s="27" t="s">
        <v>41</v>
      </c>
      <c r="C18" s="23">
        <v>-0.0256948471</v>
      </c>
      <c r="D18" s="24">
        <v>-0.0246248245</v>
      </c>
      <c r="E18" s="24">
        <v>-0.0238420963</v>
      </c>
      <c r="F18" s="24">
        <v>-0.023234129</v>
      </c>
      <c r="G18" s="24">
        <v>-0.0228641033</v>
      </c>
      <c r="H18" s="24">
        <v>-0.0227646828</v>
      </c>
      <c r="I18" s="24">
        <v>-0.0235651731</v>
      </c>
      <c r="J18" s="24">
        <v>-0.0234189034</v>
      </c>
      <c r="K18" s="24">
        <v>-0.0240734816</v>
      </c>
      <c r="L18" s="24">
        <v>-0.022947073</v>
      </c>
      <c r="M18" s="24">
        <v>-0.0225371122</v>
      </c>
      <c r="N18" s="24">
        <v>-0.0228501558</v>
      </c>
      <c r="O18" s="24">
        <v>-0.0269315243</v>
      </c>
      <c r="P18" s="24">
        <v>-0.0280642509</v>
      </c>
      <c r="Q18" s="24">
        <v>-0.0283851624</v>
      </c>
      <c r="R18" s="24">
        <v>-0.0266982317</v>
      </c>
      <c r="S18" s="24">
        <v>-0.0272071362</v>
      </c>
      <c r="T18" s="24">
        <v>-0.0266646147</v>
      </c>
      <c r="U18" s="24">
        <v>-0.0265020132</v>
      </c>
      <c r="V18" s="24">
        <v>-0.0262666941</v>
      </c>
      <c r="W18" s="24">
        <v>-0.0276001692</v>
      </c>
      <c r="X18" s="24">
        <v>-0.0298418999</v>
      </c>
      <c r="Y18" s="24">
        <v>-0.0294510126</v>
      </c>
      <c r="Z18" s="25">
        <v>-0.0260150433</v>
      </c>
    </row>
    <row r="19" spans="1:26" s="1" customFormat="1" ht="12.75">
      <c r="A19" s="26">
        <v>39050</v>
      </c>
      <c r="B19" s="27" t="s">
        <v>42</v>
      </c>
      <c r="C19" s="23">
        <v>-0.0172393322</v>
      </c>
      <c r="D19" s="24">
        <v>-0.0163581371</v>
      </c>
      <c r="E19" s="24">
        <v>-0.0161647797</v>
      </c>
      <c r="F19" s="24">
        <v>-0.0157382488</v>
      </c>
      <c r="G19" s="24">
        <v>-0.0155470371</v>
      </c>
      <c r="H19" s="24">
        <v>-0.0155980587</v>
      </c>
      <c r="I19" s="24">
        <v>-0.0163302422</v>
      </c>
      <c r="J19" s="24">
        <v>-0.0161628723</v>
      </c>
      <c r="K19" s="24">
        <v>-0.0160393715</v>
      </c>
      <c r="L19" s="24">
        <v>-0.0147693157</v>
      </c>
      <c r="M19" s="24">
        <v>-0.0143051147</v>
      </c>
      <c r="N19" s="24">
        <v>-0.0157226324</v>
      </c>
      <c r="O19" s="24">
        <v>-0.0189174414</v>
      </c>
      <c r="P19" s="24">
        <v>-0.0195536613</v>
      </c>
      <c r="Q19" s="24">
        <v>-0.0196154118</v>
      </c>
      <c r="R19" s="24">
        <v>-0.0185002089</v>
      </c>
      <c r="S19" s="24">
        <v>-0.018715024</v>
      </c>
      <c r="T19" s="24">
        <v>-0.0183483362</v>
      </c>
      <c r="U19" s="24">
        <v>-0.0182828903</v>
      </c>
      <c r="V19" s="24">
        <v>-0.0185360909</v>
      </c>
      <c r="W19" s="24">
        <v>-0.0197181702</v>
      </c>
      <c r="X19" s="24">
        <v>-0.0215224028</v>
      </c>
      <c r="Y19" s="24">
        <v>-0.0208619833</v>
      </c>
      <c r="Z19" s="25">
        <v>-0.0183949471</v>
      </c>
    </row>
    <row r="20" spans="1:26" s="1" customFormat="1" ht="12.75">
      <c r="A20" s="26">
        <v>39060</v>
      </c>
      <c r="B20" s="27" t="s">
        <v>43</v>
      </c>
      <c r="C20" s="23">
        <v>-0.0268067122</v>
      </c>
      <c r="D20" s="24">
        <v>-0.0250086784</v>
      </c>
      <c r="E20" s="24">
        <v>-0.0236390829</v>
      </c>
      <c r="F20" s="24">
        <v>-0.0228668451</v>
      </c>
      <c r="G20" s="24">
        <v>-0.0224294662</v>
      </c>
      <c r="H20" s="24">
        <v>-0.022454381</v>
      </c>
      <c r="I20" s="24">
        <v>-0.0235698223</v>
      </c>
      <c r="J20" s="24">
        <v>-0.0242856741</v>
      </c>
      <c r="K20" s="24">
        <v>-0.026594758</v>
      </c>
      <c r="L20" s="24">
        <v>-0.0303380489</v>
      </c>
      <c r="M20" s="24">
        <v>-0.0315417051</v>
      </c>
      <c r="N20" s="24">
        <v>-0.0318459272</v>
      </c>
      <c r="O20" s="24">
        <v>-0.0329523087</v>
      </c>
      <c r="P20" s="24">
        <v>-0.0337344408</v>
      </c>
      <c r="Q20" s="24">
        <v>-0.0334597826</v>
      </c>
      <c r="R20" s="24">
        <v>-0.031311512</v>
      </c>
      <c r="S20" s="24">
        <v>-0.0300127268</v>
      </c>
      <c r="T20" s="24">
        <v>-0.0306147337</v>
      </c>
      <c r="U20" s="24">
        <v>-0.0306471586</v>
      </c>
      <c r="V20" s="24">
        <v>-0.0301334858</v>
      </c>
      <c r="W20" s="24">
        <v>-0.0321713686</v>
      </c>
      <c r="X20" s="24">
        <v>-0.0348457098</v>
      </c>
      <c r="Y20" s="24">
        <v>-0.0326871872</v>
      </c>
      <c r="Z20" s="25">
        <v>-0.0289231539</v>
      </c>
    </row>
    <row r="21" spans="1:26" s="1" customFormat="1" ht="12.75">
      <c r="A21" s="26">
        <v>39065</v>
      </c>
      <c r="B21" s="27" t="s">
        <v>44</v>
      </c>
      <c r="C21" s="23">
        <v>-0.0407056808</v>
      </c>
      <c r="D21" s="24">
        <v>-0.0379612446</v>
      </c>
      <c r="E21" s="24">
        <v>-0.0358537436</v>
      </c>
      <c r="F21" s="24">
        <v>-0.0347912312</v>
      </c>
      <c r="G21" s="24">
        <v>-0.0341826677</v>
      </c>
      <c r="H21" s="24">
        <v>-0.0341724157</v>
      </c>
      <c r="I21" s="24">
        <v>-0.0359721184</v>
      </c>
      <c r="J21" s="24">
        <v>-0.0368224382</v>
      </c>
      <c r="K21" s="24">
        <v>-0.0397654772</v>
      </c>
      <c r="L21" s="24">
        <v>-0.0441768169</v>
      </c>
      <c r="M21" s="24">
        <v>-0.0455373526</v>
      </c>
      <c r="N21" s="24">
        <v>-0.0449775457</v>
      </c>
      <c r="O21" s="24">
        <v>-0.0454163551</v>
      </c>
      <c r="P21" s="24">
        <v>-0.0465755463</v>
      </c>
      <c r="Q21" s="24">
        <v>-0.0454318523</v>
      </c>
      <c r="R21" s="24">
        <v>-0.0424587727</v>
      </c>
      <c r="S21" s="24">
        <v>-0.0405522585</v>
      </c>
      <c r="T21" s="24">
        <v>-0.042075038</v>
      </c>
      <c r="U21" s="24">
        <v>-0.0433570147</v>
      </c>
      <c r="V21" s="24">
        <v>-0.0436010361</v>
      </c>
      <c r="W21" s="24">
        <v>-0.0471097231</v>
      </c>
      <c r="X21" s="24">
        <v>-0.0521508455</v>
      </c>
      <c r="Y21" s="24">
        <v>-0.0489135981</v>
      </c>
      <c r="Z21" s="25">
        <v>-0.0437704325</v>
      </c>
    </row>
    <row r="22" spans="1:26" s="1" customFormat="1" ht="12.75">
      <c r="A22" s="26">
        <v>29070</v>
      </c>
      <c r="B22" s="27" t="s">
        <v>45</v>
      </c>
      <c r="C22" s="23">
        <v>-0.0174429417</v>
      </c>
      <c r="D22" s="24">
        <v>-0.016469121</v>
      </c>
      <c r="E22" s="24">
        <v>-0.0157233477</v>
      </c>
      <c r="F22" s="24">
        <v>-0.0153189898</v>
      </c>
      <c r="G22" s="24">
        <v>-0.0150676966</v>
      </c>
      <c r="H22" s="24">
        <v>-0.0150843859</v>
      </c>
      <c r="I22" s="24">
        <v>-0.0157272816</v>
      </c>
      <c r="J22" s="24">
        <v>-0.01605618</v>
      </c>
      <c r="K22" s="24">
        <v>-0.0171129704</v>
      </c>
      <c r="L22" s="24">
        <v>-0.0187283754</v>
      </c>
      <c r="M22" s="24">
        <v>-0.019179225</v>
      </c>
      <c r="N22" s="24">
        <v>-0.0194152594</v>
      </c>
      <c r="O22" s="24">
        <v>-0.0204299688</v>
      </c>
      <c r="P22" s="24">
        <v>-0.020912528</v>
      </c>
      <c r="Q22" s="24">
        <v>-0.0207394361</v>
      </c>
      <c r="R22" s="24">
        <v>-0.0195146799</v>
      </c>
      <c r="S22" s="24">
        <v>-0.0189689398</v>
      </c>
      <c r="T22" s="24">
        <v>-0.0192285776</v>
      </c>
      <c r="U22" s="24">
        <v>-0.0190942287</v>
      </c>
      <c r="V22" s="24">
        <v>-0.0182160139</v>
      </c>
      <c r="W22" s="24">
        <v>-0.0195000172</v>
      </c>
      <c r="X22" s="24">
        <v>-0.0214365721</v>
      </c>
      <c r="Y22" s="24">
        <v>-0.0209479332</v>
      </c>
      <c r="Z22" s="25">
        <v>-0.018514514</v>
      </c>
    </row>
    <row r="23" spans="1:26" s="1" customFormat="1" ht="12.75">
      <c r="A23" s="28">
        <v>39070</v>
      </c>
      <c r="B23" s="29" t="s">
        <v>46</v>
      </c>
      <c r="C23" s="30">
        <v>-0.0178155899</v>
      </c>
      <c r="D23" s="31">
        <v>-0.0168305635</v>
      </c>
      <c r="E23" s="31">
        <v>-0.0160714388</v>
      </c>
      <c r="F23" s="31">
        <v>-0.0156881809</v>
      </c>
      <c r="G23" s="31">
        <v>-0.0154299736</v>
      </c>
      <c r="H23" s="31">
        <v>-0.0154567957</v>
      </c>
      <c r="I23" s="31">
        <v>-0.0160896778</v>
      </c>
      <c r="J23" s="31">
        <v>-0.0163437128</v>
      </c>
      <c r="K23" s="31">
        <v>-0.0173718929</v>
      </c>
      <c r="L23" s="31">
        <v>-0.0188006163</v>
      </c>
      <c r="M23" s="31">
        <v>-0.0191745758</v>
      </c>
      <c r="N23" s="31">
        <v>-0.0194461346</v>
      </c>
      <c r="O23" s="31">
        <v>-0.0208082199</v>
      </c>
      <c r="P23" s="31">
        <v>-0.0213270187</v>
      </c>
      <c r="Q23" s="31">
        <v>-0.0212379694</v>
      </c>
      <c r="R23" s="31">
        <v>-0.019960165</v>
      </c>
      <c r="S23" s="31">
        <v>-0.01947999</v>
      </c>
      <c r="T23" s="31">
        <v>-0.0196393728</v>
      </c>
      <c r="U23" s="31">
        <v>-0.0190625191</v>
      </c>
      <c r="V23" s="31">
        <v>-0.0173704624</v>
      </c>
      <c r="W23" s="31">
        <v>-0.018617034</v>
      </c>
      <c r="X23" s="31">
        <v>-0.0206266642</v>
      </c>
      <c r="Y23" s="31">
        <v>-0.0213764906</v>
      </c>
      <c r="Z23" s="32">
        <v>-0.0188516378</v>
      </c>
    </row>
    <row r="24" spans="1:26" s="1" customFormat="1" ht="12.75">
      <c r="A24" s="26">
        <v>39095</v>
      </c>
      <c r="B24" s="27" t="s">
        <v>47</v>
      </c>
      <c r="C24" s="23">
        <v>-0.0253314972</v>
      </c>
      <c r="D24" s="24">
        <v>-0.0236415863</v>
      </c>
      <c r="E24" s="24">
        <v>-0.0223466158</v>
      </c>
      <c r="F24" s="24">
        <v>-0.0216193199</v>
      </c>
      <c r="G24" s="24">
        <v>-0.0212085247</v>
      </c>
      <c r="H24" s="24">
        <v>-0.0212478638</v>
      </c>
      <c r="I24" s="24">
        <v>-0.0223041773</v>
      </c>
      <c r="J24" s="24">
        <v>-0.0229439735</v>
      </c>
      <c r="K24" s="24">
        <v>-0.0250869989</v>
      </c>
      <c r="L24" s="24">
        <v>-0.0285898447</v>
      </c>
      <c r="M24" s="24">
        <v>-0.0296976566</v>
      </c>
      <c r="N24" s="24">
        <v>-0.0299859047</v>
      </c>
      <c r="O24" s="24">
        <v>-0.0310511589</v>
      </c>
      <c r="P24" s="24">
        <v>-0.0317863226</v>
      </c>
      <c r="Q24" s="24">
        <v>-0.0315225124</v>
      </c>
      <c r="R24" s="24">
        <v>-0.0294824839</v>
      </c>
      <c r="S24" s="24">
        <v>-0.0282742977</v>
      </c>
      <c r="T24" s="24">
        <v>-0.0288587809</v>
      </c>
      <c r="U24" s="24">
        <v>-0.0289241076</v>
      </c>
      <c r="V24" s="24">
        <v>-0.0283709764</v>
      </c>
      <c r="W24" s="24">
        <v>-0.0303390026</v>
      </c>
      <c r="X24" s="24">
        <v>-0.0329563618</v>
      </c>
      <c r="Y24" s="24">
        <v>-0.0309218168</v>
      </c>
      <c r="Z24" s="25">
        <v>-0.0273416042</v>
      </c>
    </row>
    <row r="25" spans="1:26" s="1" customFormat="1" ht="12.75">
      <c r="A25" s="26">
        <v>39100</v>
      </c>
      <c r="B25" s="27" t="s">
        <v>48</v>
      </c>
      <c r="C25" s="23">
        <v>-0.0255868435</v>
      </c>
      <c r="D25" s="24">
        <v>-0.0238903761</v>
      </c>
      <c r="E25" s="24">
        <v>-0.0226559639</v>
      </c>
      <c r="F25" s="24">
        <v>-0.0219496489</v>
      </c>
      <c r="G25" s="24">
        <v>-0.0215246677</v>
      </c>
      <c r="H25" s="24">
        <v>-0.0215300322</v>
      </c>
      <c r="I25" s="24">
        <v>-0.0225741863</v>
      </c>
      <c r="J25" s="24">
        <v>-0.0231570005</v>
      </c>
      <c r="K25" s="24">
        <v>-0.0252081156</v>
      </c>
      <c r="L25" s="24">
        <v>-0.0283976793</v>
      </c>
      <c r="M25" s="24">
        <v>-0.0293917656</v>
      </c>
      <c r="N25" s="24">
        <v>-0.0296988487</v>
      </c>
      <c r="O25" s="24">
        <v>-0.0308303833</v>
      </c>
      <c r="P25" s="24">
        <v>-0.0316355228</v>
      </c>
      <c r="Q25" s="24">
        <v>-0.0313187838</v>
      </c>
      <c r="R25" s="24">
        <v>-0.0292600393</v>
      </c>
      <c r="S25" s="24">
        <v>-0.0281299353</v>
      </c>
      <c r="T25" s="24">
        <v>-0.0286390781</v>
      </c>
      <c r="U25" s="24">
        <v>-0.0286068916</v>
      </c>
      <c r="V25" s="24">
        <v>-0.0278491974</v>
      </c>
      <c r="W25" s="24">
        <v>-0.0297409296</v>
      </c>
      <c r="X25" s="24">
        <v>-0.032487154</v>
      </c>
      <c r="Y25" s="24">
        <v>-0.0310544968</v>
      </c>
      <c r="Z25" s="25">
        <v>-0.027520299</v>
      </c>
    </row>
    <row r="26" spans="1:26" s="1" customFormat="1" ht="12.75">
      <c r="A26" s="26">
        <v>39110</v>
      </c>
      <c r="B26" s="27" t="s">
        <v>49</v>
      </c>
      <c r="C26" s="23">
        <v>-0.0139824152</v>
      </c>
      <c r="D26" s="24">
        <v>-0.0134003162</v>
      </c>
      <c r="E26" s="24">
        <v>-0.012989521</v>
      </c>
      <c r="F26" s="24">
        <v>-0.0127948523</v>
      </c>
      <c r="G26" s="24">
        <v>-0.0127313137</v>
      </c>
      <c r="H26" s="24">
        <v>-0.0128458738</v>
      </c>
      <c r="I26" s="24">
        <v>-0.0133392811</v>
      </c>
      <c r="J26" s="24">
        <v>-0.0137318373</v>
      </c>
      <c r="K26" s="24">
        <v>-0.0141813755</v>
      </c>
      <c r="L26" s="24">
        <v>-0.0147173405</v>
      </c>
      <c r="M26" s="24">
        <v>-0.0147339106</v>
      </c>
      <c r="N26" s="24">
        <v>-0.0146360397</v>
      </c>
      <c r="O26" s="24">
        <v>-0.0154408216</v>
      </c>
      <c r="P26" s="24">
        <v>-0.0159769058</v>
      </c>
      <c r="Q26" s="24">
        <v>-0.0157055855</v>
      </c>
      <c r="R26" s="24">
        <v>-0.0148743391</v>
      </c>
      <c r="S26" s="24">
        <v>-0.0149542093</v>
      </c>
      <c r="T26" s="24">
        <v>-0.0153310299</v>
      </c>
      <c r="U26" s="24">
        <v>-0.0161863565</v>
      </c>
      <c r="V26" s="24">
        <v>-0.0166093111</v>
      </c>
      <c r="W26" s="24">
        <v>-0.0174654722</v>
      </c>
      <c r="X26" s="24">
        <v>-0.0184475183</v>
      </c>
      <c r="Y26" s="24">
        <v>-0.0166215897</v>
      </c>
      <c r="Z26" s="25">
        <v>-0.014624238</v>
      </c>
    </row>
    <row r="27" spans="1:26" s="1" customFormat="1" ht="12.75">
      <c r="A27" s="26">
        <v>39112</v>
      </c>
      <c r="B27" s="27" t="s">
        <v>50</v>
      </c>
      <c r="C27" s="23">
        <v>-0.0139908791</v>
      </c>
      <c r="D27" s="24">
        <v>-0.0134162903</v>
      </c>
      <c r="E27" s="24">
        <v>-0.0130057335</v>
      </c>
      <c r="F27" s="24">
        <v>-0.0128282309</v>
      </c>
      <c r="G27" s="24">
        <v>-0.0127509832</v>
      </c>
      <c r="H27" s="24">
        <v>-0.0128880739</v>
      </c>
      <c r="I27" s="24">
        <v>-0.0133799314</v>
      </c>
      <c r="J27" s="24">
        <v>-0.0137929916</v>
      </c>
      <c r="K27" s="24">
        <v>-0.0143429041</v>
      </c>
      <c r="L27" s="24">
        <v>-0.0149606466</v>
      </c>
      <c r="M27" s="24">
        <v>-0.0149924755</v>
      </c>
      <c r="N27" s="24">
        <v>-0.0147541761</v>
      </c>
      <c r="O27" s="24">
        <v>-0.0154784918</v>
      </c>
      <c r="P27" s="24">
        <v>-0.0159721375</v>
      </c>
      <c r="Q27" s="24">
        <v>-0.0157037973</v>
      </c>
      <c r="R27" s="24">
        <v>-0.0148354769</v>
      </c>
      <c r="S27" s="24">
        <v>-0.0148909092</v>
      </c>
      <c r="T27" s="24">
        <v>-0.0153214931</v>
      </c>
      <c r="U27" s="24">
        <v>-0.0162416697</v>
      </c>
      <c r="V27" s="24">
        <v>-0.0167136192</v>
      </c>
      <c r="W27" s="24">
        <v>-0.0176405907</v>
      </c>
      <c r="X27" s="24">
        <v>-0.0185308456</v>
      </c>
      <c r="Y27" s="24">
        <v>-0.0165621042</v>
      </c>
      <c r="Z27" s="25">
        <v>-0.0144830942</v>
      </c>
    </row>
    <row r="28" spans="1:26" s="1" customFormat="1" ht="12.75">
      <c r="A28" s="28">
        <v>39115</v>
      </c>
      <c r="B28" s="29" t="s">
        <v>51</v>
      </c>
      <c r="C28" s="30">
        <v>-0.0205596685</v>
      </c>
      <c r="D28" s="31">
        <v>-0.0195015669</v>
      </c>
      <c r="E28" s="31">
        <v>-0.0186203718</v>
      </c>
      <c r="F28" s="31">
        <v>-0.0181751251</v>
      </c>
      <c r="G28" s="31">
        <v>-0.0178772211</v>
      </c>
      <c r="H28" s="31">
        <v>-0.0179678202</v>
      </c>
      <c r="I28" s="31">
        <v>-0.0186747313</v>
      </c>
      <c r="J28" s="31">
        <v>-0.0188837051</v>
      </c>
      <c r="K28" s="31">
        <v>-0.0199433565</v>
      </c>
      <c r="L28" s="31">
        <v>-0.0210840702</v>
      </c>
      <c r="M28" s="31">
        <v>-0.0214349031</v>
      </c>
      <c r="N28" s="31">
        <v>-0.0217654705</v>
      </c>
      <c r="O28" s="31">
        <v>-0.0238277912</v>
      </c>
      <c r="P28" s="31">
        <v>-0.0245462656</v>
      </c>
      <c r="Q28" s="31">
        <v>-0.0245740414</v>
      </c>
      <c r="R28" s="31">
        <v>-0.0230478048</v>
      </c>
      <c r="S28" s="31">
        <v>-0.0227835178</v>
      </c>
      <c r="T28" s="31">
        <v>-0.0227724314</v>
      </c>
      <c r="U28" s="31">
        <v>-0.0223067999</v>
      </c>
      <c r="V28" s="31">
        <v>-0.0208839178</v>
      </c>
      <c r="W28" s="31">
        <v>-0.0221842527</v>
      </c>
      <c r="X28" s="31">
        <v>-0.0243421793</v>
      </c>
      <c r="Y28" s="31">
        <v>-0.0244847536</v>
      </c>
      <c r="Z28" s="32">
        <v>-0.0215599537</v>
      </c>
    </row>
    <row r="29" spans="1:26" s="1" customFormat="1" ht="12.75">
      <c r="A29" s="26">
        <v>39125</v>
      </c>
      <c r="B29" s="27" t="s">
        <v>52</v>
      </c>
      <c r="C29" s="23">
        <v>-0.0038208961</v>
      </c>
      <c r="D29" s="24">
        <v>-0.003983736</v>
      </c>
      <c r="E29" s="24">
        <v>-0.0040348768</v>
      </c>
      <c r="F29" s="24">
        <v>-0.0039776564</v>
      </c>
      <c r="G29" s="24">
        <v>-0.0039538145</v>
      </c>
      <c r="H29" s="24">
        <v>-0.0039108992</v>
      </c>
      <c r="I29" s="24">
        <v>-0.0039924383</v>
      </c>
      <c r="J29" s="24">
        <v>-0.0039016008</v>
      </c>
      <c r="K29" s="24">
        <v>-0.0032584667</v>
      </c>
      <c r="L29" s="24">
        <v>-0.0026803017</v>
      </c>
      <c r="M29" s="24">
        <v>-0.0024659634</v>
      </c>
      <c r="N29" s="24">
        <v>-0.0030303001</v>
      </c>
      <c r="O29" s="24">
        <v>-0.0036791563</v>
      </c>
      <c r="P29" s="24">
        <v>-0.0036398172</v>
      </c>
      <c r="Q29" s="24">
        <v>-0.0035960674</v>
      </c>
      <c r="R29" s="24">
        <v>-0.0034796</v>
      </c>
      <c r="S29" s="24">
        <v>-0.0038176775</v>
      </c>
      <c r="T29" s="24">
        <v>-0.0036808252</v>
      </c>
      <c r="U29" s="24">
        <v>-0.0036677122</v>
      </c>
      <c r="V29" s="24">
        <v>-0.0040867329</v>
      </c>
      <c r="W29" s="24">
        <v>-0.0047575235</v>
      </c>
      <c r="X29" s="24">
        <v>-0.0054875612</v>
      </c>
      <c r="Y29" s="24">
        <v>-0.0049268007</v>
      </c>
      <c r="Z29" s="25">
        <v>-0.0041952133</v>
      </c>
    </row>
    <row r="30" spans="1:26" s="1" customFormat="1" ht="12.75">
      <c r="A30" s="26">
        <v>39140</v>
      </c>
      <c r="B30" s="27" t="s">
        <v>53</v>
      </c>
      <c r="C30" s="23">
        <v>-0.0269749165</v>
      </c>
      <c r="D30" s="24">
        <v>-0.0251909494</v>
      </c>
      <c r="E30" s="24">
        <v>-0.0238437653</v>
      </c>
      <c r="F30" s="24">
        <v>-0.0230789185</v>
      </c>
      <c r="G30" s="24">
        <v>-0.0226367712</v>
      </c>
      <c r="H30" s="24">
        <v>-0.0226675272</v>
      </c>
      <c r="I30" s="24">
        <v>-0.023758769</v>
      </c>
      <c r="J30" s="24">
        <v>-0.0244361162</v>
      </c>
      <c r="K30" s="24">
        <v>-0.0266772509</v>
      </c>
      <c r="L30" s="24">
        <v>-0.0302791595</v>
      </c>
      <c r="M30" s="24">
        <v>-0.0313882828</v>
      </c>
      <c r="N30" s="24">
        <v>-0.0316669941</v>
      </c>
      <c r="O30" s="24">
        <v>-0.0327849388</v>
      </c>
      <c r="P30" s="24">
        <v>-0.0335823298</v>
      </c>
      <c r="Q30" s="24">
        <v>-0.0332757235</v>
      </c>
      <c r="R30" s="24">
        <v>-0.0311323404</v>
      </c>
      <c r="S30" s="24">
        <v>-0.0298547745</v>
      </c>
      <c r="T30" s="24">
        <v>-0.0304763317</v>
      </c>
      <c r="U30" s="24">
        <v>-0.0304892063</v>
      </c>
      <c r="V30" s="24">
        <v>-0.0299253464</v>
      </c>
      <c r="W30" s="24">
        <v>-0.0319576263</v>
      </c>
      <c r="X30" s="24">
        <v>-0.0347014666</v>
      </c>
      <c r="Y30" s="24">
        <v>-0.0327720642</v>
      </c>
      <c r="Z30" s="25">
        <v>-0.0290560722</v>
      </c>
    </row>
    <row r="31" spans="1:26" s="1" customFormat="1" ht="12.75">
      <c r="A31" s="26">
        <v>29144</v>
      </c>
      <c r="B31" s="27" t="s">
        <v>54</v>
      </c>
      <c r="C31" s="23">
        <v>-0.0173962116</v>
      </c>
      <c r="D31" s="24">
        <v>-0.0164251328</v>
      </c>
      <c r="E31" s="24">
        <v>-0.0156810284</v>
      </c>
      <c r="F31" s="24">
        <v>-0.0152777433</v>
      </c>
      <c r="G31" s="24">
        <v>-0.0150274038</v>
      </c>
      <c r="H31" s="24">
        <v>-0.0150433779</v>
      </c>
      <c r="I31" s="24">
        <v>-0.0156847239</v>
      </c>
      <c r="J31" s="24">
        <v>-0.0160135031</v>
      </c>
      <c r="K31" s="24">
        <v>-0.0170679092</v>
      </c>
      <c r="L31" s="24">
        <v>-0.0186835527</v>
      </c>
      <c r="M31" s="24">
        <v>-0.0191342831</v>
      </c>
      <c r="N31" s="24">
        <v>-0.0193688869</v>
      </c>
      <c r="O31" s="24">
        <v>-0.0203758478</v>
      </c>
      <c r="P31" s="24">
        <v>-0.0208567381</v>
      </c>
      <c r="Q31" s="24">
        <v>-0.0206832886</v>
      </c>
      <c r="R31" s="24">
        <v>-0.0194624662</v>
      </c>
      <c r="S31" s="24">
        <v>-0.0189158916</v>
      </c>
      <c r="T31" s="24">
        <v>-0.0191767216</v>
      </c>
      <c r="U31" s="24">
        <v>-0.0190489292</v>
      </c>
      <c r="V31" s="24">
        <v>-0.0181802511</v>
      </c>
      <c r="W31" s="24">
        <v>-0.0194629431</v>
      </c>
      <c r="X31" s="24">
        <v>-0.0213950872</v>
      </c>
      <c r="Y31" s="24">
        <v>-0.0208925009</v>
      </c>
      <c r="Z31" s="25">
        <v>-0.0184649229</v>
      </c>
    </row>
    <row r="32" spans="1:26" s="1" customFormat="1" ht="12.75">
      <c r="A32" s="26">
        <v>39144</v>
      </c>
      <c r="B32" s="27" t="s">
        <v>55</v>
      </c>
      <c r="C32" s="23">
        <v>-0.0207042694</v>
      </c>
      <c r="D32" s="24">
        <v>-0.0194063187</v>
      </c>
      <c r="E32" s="24">
        <v>-0.0184288025</v>
      </c>
      <c r="F32" s="24">
        <v>-0.0178955793</v>
      </c>
      <c r="G32" s="24">
        <v>-0.0175683498</v>
      </c>
      <c r="H32" s="24">
        <v>-0.0175714493</v>
      </c>
      <c r="I32" s="24">
        <v>-0.0183888674</v>
      </c>
      <c r="J32" s="24">
        <v>-0.0188428164</v>
      </c>
      <c r="K32" s="24">
        <v>-0.0203619003</v>
      </c>
      <c r="L32" s="24">
        <v>-0.022851944</v>
      </c>
      <c r="M32" s="24">
        <v>-0.0235724449</v>
      </c>
      <c r="N32" s="24">
        <v>-0.023758173</v>
      </c>
      <c r="O32" s="24">
        <v>-0.0246864557</v>
      </c>
      <c r="P32" s="24">
        <v>-0.0252841711</v>
      </c>
      <c r="Q32" s="24">
        <v>-0.0250214338</v>
      </c>
      <c r="R32" s="24">
        <v>-0.0234715939</v>
      </c>
      <c r="S32" s="24">
        <v>-0.0225709677</v>
      </c>
      <c r="T32" s="24">
        <v>-0.0230046511</v>
      </c>
      <c r="U32" s="24">
        <v>-0.0230731964</v>
      </c>
      <c r="V32" s="24">
        <v>-0.0223988295</v>
      </c>
      <c r="W32" s="24">
        <v>-0.0240234137</v>
      </c>
      <c r="X32" s="24">
        <v>-0.0264066458</v>
      </c>
      <c r="Y32" s="24">
        <v>-0.0250674486</v>
      </c>
      <c r="Z32" s="25">
        <v>-0.0221848488</v>
      </c>
    </row>
    <row r="33" spans="1:26" s="1" customFormat="1" ht="12.75">
      <c r="A33" s="28">
        <v>39145</v>
      </c>
      <c r="B33" s="29" t="s">
        <v>56</v>
      </c>
      <c r="C33" s="30">
        <v>-0.015458107</v>
      </c>
      <c r="D33" s="31">
        <v>-0.0148524046</v>
      </c>
      <c r="E33" s="31">
        <v>-0.0144257545</v>
      </c>
      <c r="F33" s="31">
        <v>-0.0142462254</v>
      </c>
      <c r="G33" s="31">
        <v>-0.0141505003</v>
      </c>
      <c r="H33" s="31">
        <v>-0.0143640041</v>
      </c>
      <c r="I33" s="31">
        <v>-0.0149401426</v>
      </c>
      <c r="J33" s="31">
        <v>-0.0154043436</v>
      </c>
      <c r="K33" s="31">
        <v>-0.0161315203</v>
      </c>
      <c r="L33" s="31">
        <v>-0.0166071653</v>
      </c>
      <c r="M33" s="31">
        <v>-0.0166603327</v>
      </c>
      <c r="N33" s="31">
        <v>-0.0163655281</v>
      </c>
      <c r="O33" s="31">
        <v>-0.0170786381</v>
      </c>
      <c r="P33" s="31">
        <v>-0.0177410841</v>
      </c>
      <c r="Q33" s="31">
        <v>-0.0175117254</v>
      </c>
      <c r="R33" s="31">
        <v>-0.0165075064</v>
      </c>
      <c r="S33" s="31">
        <v>-0.0166083574</v>
      </c>
      <c r="T33" s="31">
        <v>-0.0171097517</v>
      </c>
      <c r="U33" s="31">
        <v>-0.01816082</v>
      </c>
      <c r="V33" s="31">
        <v>-0.0186247826</v>
      </c>
      <c r="W33" s="31">
        <v>-0.019302249</v>
      </c>
      <c r="X33" s="31">
        <v>-0.0201647282</v>
      </c>
      <c r="Y33" s="31">
        <v>-0.0182511806</v>
      </c>
      <c r="Z33" s="32">
        <v>-0.0162087679</v>
      </c>
    </row>
    <row r="34" spans="1:26" s="1" customFormat="1" ht="12.75">
      <c r="A34" s="26">
        <v>39150</v>
      </c>
      <c r="B34" s="27" t="s">
        <v>57</v>
      </c>
      <c r="C34" s="23">
        <v>-0.0291106701</v>
      </c>
      <c r="D34" s="24">
        <v>-0.0271993876</v>
      </c>
      <c r="E34" s="24">
        <v>-0.0257343054</v>
      </c>
      <c r="F34" s="24">
        <v>-0.0249657631</v>
      </c>
      <c r="G34" s="24">
        <v>-0.0245873928</v>
      </c>
      <c r="H34" s="24">
        <v>-0.0245631933</v>
      </c>
      <c r="I34" s="24">
        <v>-0.0257736444</v>
      </c>
      <c r="J34" s="24">
        <v>-0.0263750553</v>
      </c>
      <c r="K34" s="24">
        <v>-0.0284579992</v>
      </c>
      <c r="L34" s="24">
        <v>-0.0316987038</v>
      </c>
      <c r="M34" s="24">
        <v>-0.0325973034</v>
      </c>
      <c r="N34" s="24">
        <v>-0.0325124264</v>
      </c>
      <c r="O34" s="24">
        <v>-0.0332831144</v>
      </c>
      <c r="P34" s="24">
        <v>-0.034127593</v>
      </c>
      <c r="Q34" s="24">
        <v>-0.0334918499</v>
      </c>
      <c r="R34" s="24">
        <v>-0.0315995216</v>
      </c>
      <c r="S34" s="24">
        <v>-0.0302017927</v>
      </c>
      <c r="T34" s="24">
        <v>-0.0309376717</v>
      </c>
      <c r="U34" s="24">
        <v>-0.031532526</v>
      </c>
      <c r="V34" s="24">
        <v>-0.0312899351</v>
      </c>
      <c r="W34" s="24">
        <v>-0.0337994099</v>
      </c>
      <c r="X34" s="24">
        <v>-0.0390633345</v>
      </c>
      <c r="Y34" s="24">
        <v>-0.0351521969</v>
      </c>
      <c r="Z34" s="25">
        <v>-0.0312882662</v>
      </c>
    </row>
    <row r="35" spans="1:26" s="1" customFormat="1" ht="12.75">
      <c r="A35" s="26">
        <v>29155</v>
      </c>
      <c r="B35" s="27" t="s">
        <v>58</v>
      </c>
      <c r="C35" s="23">
        <v>-0.0113092661</v>
      </c>
      <c r="D35" s="24">
        <v>-0.0108413696</v>
      </c>
      <c r="E35" s="24">
        <v>-0.0104696751</v>
      </c>
      <c r="F35" s="24">
        <v>-0.0102955103</v>
      </c>
      <c r="G35" s="24">
        <v>-0.0101845264</v>
      </c>
      <c r="H35" s="24">
        <v>-0.0102289915</v>
      </c>
      <c r="I35" s="24">
        <v>-0.0106009245</v>
      </c>
      <c r="J35" s="24">
        <v>-0.0108447075</v>
      </c>
      <c r="K35" s="24">
        <v>-0.0113054514</v>
      </c>
      <c r="L35" s="24">
        <v>-0.012050271</v>
      </c>
      <c r="M35" s="24">
        <v>-0.0122030973</v>
      </c>
      <c r="N35" s="24">
        <v>-0.0122398138</v>
      </c>
      <c r="O35" s="24">
        <v>-0.0128680468</v>
      </c>
      <c r="P35" s="24">
        <v>-0.013125658</v>
      </c>
      <c r="Q35" s="24">
        <v>-0.0129643679</v>
      </c>
      <c r="R35" s="24">
        <v>-0.0123177767</v>
      </c>
      <c r="S35" s="24">
        <v>-0.0121598244</v>
      </c>
      <c r="T35" s="24">
        <v>-0.012355566</v>
      </c>
      <c r="U35" s="24">
        <v>-0.0127024651</v>
      </c>
      <c r="V35" s="24">
        <v>-0.0124114752</v>
      </c>
      <c r="W35" s="24">
        <v>-0.0131007433</v>
      </c>
      <c r="X35" s="24">
        <v>-0.0141203403</v>
      </c>
      <c r="Y35" s="24">
        <v>-0.0131781101</v>
      </c>
      <c r="Z35" s="25">
        <v>-0.0115783215</v>
      </c>
    </row>
    <row r="36" spans="1:26" s="1" customFormat="1" ht="12.75">
      <c r="A36" s="26">
        <v>39155</v>
      </c>
      <c r="B36" s="27" t="s">
        <v>59</v>
      </c>
      <c r="C36" s="23">
        <v>-0.0110327005</v>
      </c>
      <c r="D36" s="24">
        <v>-0.0105723143</v>
      </c>
      <c r="E36" s="24">
        <v>-0.0101988316</v>
      </c>
      <c r="F36" s="24">
        <v>-0.0100958347</v>
      </c>
      <c r="G36" s="24">
        <v>-0.0100215673</v>
      </c>
      <c r="H36" s="24">
        <v>-0.0101003647</v>
      </c>
      <c r="I36" s="24">
        <v>-0.0104532242</v>
      </c>
      <c r="J36" s="24">
        <v>-0.0108190775</v>
      </c>
      <c r="K36" s="24">
        <v>-0.0115078688</v>
      </c>
      <c r="L36" s="24">
        <v>-0.0125478506</v>
      </c>
      <c r="M36" s="24">
        <v>-0.0127314329</v>
      </c>
      <c r="N36" s="24">
        <v>-0.0124233961</v>
      </c>
      <c r="O36" s="24">
        <v>-0.0127083063</v>
      </c>
      <c r="P36" s="24">
        <v>-0.0129526854</v>
      </c>
      <c r="Q36" s="24">
        <v>-0.0127421618</v>
      </c>
      <c r="R36" s="24">
        <v>-0.0121687651</v>
      </c>
      <c r="S36" s="24">
        <v>-0.0119456053</v>
      </c>
      <c r="T36" s="24">
        <v>-0.0122685432</v>
      </c>
      <c r="U36" s="24">
        <v>-0.0130579472</v>
      </c>
      <c r="V36" s="24">
        <v>-0.0127452612</v>
      </c>
      <c r="W36" s="24">
        <v>-0.0130931139</v>
      </c>
      <c r="X36" s="24">
        <v>-0.0137614012</v>
      </c>
      <c r="Y36" s="24">
        <v>-0.0123473406</v>
      </c>
      <c r="Z36" s="25">
        <v>-0.0108191967</v>
      </c>
    </row>
    <row r="37" spans="1:26" s="1" customFormat="1" ht="12.75">
      <c r="A37" s="26">
        <v>39160</v>
      </c>
      <c r="B37" s="27" t="s">
        <v>60</v>
      </c>
      <c r="C37" s="23">
        <v>-0.019831419</v>
      </c>
      <c r="D37" s="24">
        <v>-0.0186471939</v>
      </c>
      <c r="E37" s="24">
        <v>-0.0179731846</v>
      </c>
      <c r="F37" s="24">
        <v>-0.0175075531</v>
      </c>
      <c r="G37" s="24">
        <v>-0.0172377825</v>
      </c>
      <c r="H37" s="24">
        <v>-0.0173469782</v>
      </c>
      <c r="I37" s="24">
        <v>-0.0181030035</v>
      </c>
      <c r="J37" s="24">
        <v>-0.0182088614</v>
      </c>
      <c r="K37" s="24">
        <v>-0.0190156698</v>
      </c>
      <c r="L37" s="24">
        <v>-0.0194145441</v>
      </c>
      <c r="M37" s="24">
        <v>-0.0193600655</v>
      </c>
      <c r="N37" s="24">
        <v>-0.0200510025</v>
      </c>
      <c r="O37" s="24">
        <v>-0.0227319002</v>
      </c>
      <c r="P37" s="24">
        <v>-0.0234559774</v>
      </c>
      <c r="Q37" s="24">
        <v>-0.0235096216</v>
      </c>
      <c r="R37" s="24">
        <v>-0.0218923092</v>
      </c>
      <c r="S37" s="24">
        <v>-0.0216400623</v>
      </c>
      <c r="T37" s="24">
        <v>-0.0216109753</v>
      </c>
      <c r="U37" s="24">
        <v>-0.0212004185</v>
      </c>
      <c r="V37" s="24">
        <v>-0.0203443766</v>
      </c>
      <c r="W37" s="24">
        <v>-0.0217918158</v>
      </c>
      <c r="X37" s="24">
        <v>-0.0240513086</v>
      </c>
      <c r="Y37" s="24">
        <v>-0.0240269899</v>
      </c>
      <c r="Z37" s="25">
        <v>-0.0211939812</v>
      </c>
    </row>
    <row r="38" spans="1:26" s="1" customFormat="1" ht="12.75">
      <c r="A38" s="28">
        <v>39180</v>
      </c>
      <c r="B38" s="29" t="s">
        <v>61</v>
      </c>
      <c r="C38" s="30">
        <v>-0.0066039562</v>
      </c>
      <c r="D38" s="31">
        <v>-0.0065402985</v>
      </c>
      <c r="E38" s="31">
        <v>-0.0065425634</v>
      </c>
      <c r="F38" s="31">
        <v>-0.0063917637</v>
      </c>
      <c r="G38" s="31">
        <v>-0.0063502789</v>
      </c>
      <c r="H38" s="31">
        <v>-0.0063353777</v>
      </c>
      <c r="I38" s="31">
        <v>-0.0065485239</v>
      </c>
      <c r="J38" s="31">
        <v>-0.0064502954</v>
      </c>
      <c r="K38" s="31">
        <v>-0.0057258606</v>
      </c>
      <c r="L38" s="31">
        <v>-0.0048816204</v>
      </c>
      <c r="M38" s="31">
        <v>-0.0047739744</v>
      </c>
      <c r="N38" s="31">
        <v>-0.0054713488</v>
      </c>
      <c r="O38" s="31">
        <v>-0.0065910816</v>
      </c>
      <c r="P38" s="31">
        <v>-0.0066405535</v>
      </c>
      <c r="Q38" s="31">
        <v>-0.0066070557</v>
      </c>
      <c r="R38" s="31">
        <v>-0.0063260794</v>
      </c>
      <c r="S38" s="31">
        <v>-0.0067304373</v>
      </c>
      <c r="T38" s="31">
        <v>-0.0065462589</v>
      </c>
      <c r="U38" s="31">
        <v>-0.006793499</v>
      </c>
      <c r="V38" s="31">
        <v>-0.0072100163</v>
      </c>
      <c r="W38" s="31">
        <v>-0.0080240965</v>
      </c>
      <c r="X38" s="31">
        <v>-0.0089358091</v>
      </c>
      <c r="Y38" s="31">
        <v>-0.0081956387</v>
      </c>
      <c r="Z38" s="32">
        <v>-0.0071165562</v>
      </c>
    </row>
    <row r="39" spans="1:26" s="1" customFormat="1" ht="12.75">
      <c r="A39" s="26">
        <v>29165</v>
      </c>
      <c r="B39" s="27" t="s">
        <v>62</v>
      </c>
      <c r="C39" s="23">
        <v>-0.0025752783</v>
      </c>
      <c r="D39" s="24">
        <v>-0.0026658773</v>
      </c>
      <c r="E39" s="24">
        <v>-0.0026124716</v>
      </c>
      <c r="F39" s="24">
        <v>-0.002649188</v>
      </c>
      <c r="G39" s="24">
        <v>-0.0026171207</v>
      </c>
      <c r="H39" s="24">
        <v>-0.0025584698</v>
      </c>
      <c r="I39" s="24">
        <v>-0.0025751591</v>
      </c>
      <c r="J39" s="24">
        <v>-0.0025516748</v>
      </c>
      <c r="K39" s="24">
        <v>-0.002351284</v>
      </c>
      <c r="L39" s="24">
        <v>-0.0025173426</v>
      </c>
      <c r="M39" s="24">
        <v>-0.0024656057</v>
      </c>
      <c r="N39" s="24">
        <v>-0.0025831461</v>
      </c>
      <c r="O39" s="24">
        <v>-0.00273633</v>
      </c>
      <c r="P39" s="24">
        <v>-0.0026758909</v>
      </c>
      <c r="Q39" s="24">
        <v>-0.0026323795</v>
      </c>
      <c r="R39" s="24">
        <v>-0.002618432</v>
      </c>
      <c r="S39" s="24">
        <v>-0.0025571585</v>
      </c>
      <c r="T39" s="24">
        <v>-0.0025763512</v>
      </c>
      <c r="U39" s="24">
        <v>-0.0027838945</v>
      </c>
      <c r="V39" s="24">
        <v>-0.0024033785</v>
      </c>
      <c r="W39" s="24">
        <v>-0.0029393435</v>
      </c>
      <c r="X39" s="24">
        <v>-0.0035283566</v>
      </c>
      <c r="Y39" s="24">
        <v>-0.0031867027</v>
      </c>
      <c r="Z39" s="25">
        <v>-0.0025919676</v>
      </c>
    </row>
    <row r="40" spans="1:26" s="1" customFormat="1" ht="13.5" thickBot="1">
      <c r="A40" s="28">
        <v>39165</v>
      </c>
      <c r="B40" s="29" t="s">
        <v>63</v>
      </c>
      <c r="C40" s="30">
        <v>-0.0035037994</v>
      </c>
      <c r="D40" s="31">
        <v>-0.0036509037</v>
      </c>
      <c r="E40" s="31">
        <v>-0.0036944151</v>
      </c>
      <c r="F40" s="31">
        <v>-0.0036491156</v>
      </c>
      <c r="G40" s="31">
        <v>-0.0036275387</v>
      </c>
      <c r="H40" s="31">
        <v>-0.0035790205</v>
      </c>
      <c r="I40" s="31">
        <v>-0.0036536455</v>
      </c>
      <c r="J40" s="31">
        <v>-0.003557682</v>
      </c>
      <c r="K40" s="31">
        <v>-0.0029456615</v>
      </c>
      <c r="L40" s="31">
        <v>-0.0024235249</v>
      </c>
      <c r="M40" s="31">
        <v>-0.00223279</v>
      </c>
      <c r="N40" s="31">
        <v>-0.0027538538</v>
      </c>
      <c r="O40" s="31">
        <v>-0.0033667088</v>
      </c>
      <c r="P40" s="31">
        <v>-0.003323555</v>
      </c>
      <c r="Q40" s="31">
        <v>-0.003287673</v>
      </c>
      <c r="R40" s="31">
        <v>-0.0031950474</v>
      </c>
      <c r="S40" s="31">
        <v>-0.0034791231</v>
      </c>
      <c r="T40" s="31">
        <v>-0.0033501387</v>
      </c>
      <c r="U40" s="31">
        <v>-0.0034179688</v>
      </c>
      <c r="V40" s="31">
        <v>-0.0037111044</v>
      </c>
      <c r="W40" s="31">
        <v>-0.004373312</v>
      </c>
      <c r="X40" s="31">
        <v>-0.0050885677</v>
      </c>
      <c r="Y40" s="31">
        <v>-0.0045471191</v>
      </c>
      <c r="Z40" s="32">
        <v>-0.0038360357</v>
      </c>
    </row>
    <row r="41" spans="1:26" s="1" customFormat="1" ht="12.75">
      <c r="A41" s="33">
        <v>39210</v>
      </c>
      <c r="B41" s="34" t="s">
        <v>64</v>
      </c>
      <c r="C41" s="35">
        <v>-0.007216692</v>
      </c>
      <c r="D41" s="36">
        <v>-0.0056871176</v>
      </c>
      <c r="E41" s="36">
        <v>-0.0054818392</v>
      </c>
      <c r="F41" s="36">
        <v>-0.0053602457</v>
      </c>
      <c r="G41" s="36">
        <v>-0.0055085421</v>
      </c>
      <c r="H41" s="36">
        <v>-0.0054448843</v>
      </c>
      <c r="I41" s="36">
        <v>-0.0056908131</v>
      </c>
      <c r="J41" s="36">
        <v>-0.0059745312</v>
      </c>
      <c r="K41" s="36">
        <v>-0.0068614483</v>
      </c>
      <c r="L41" s="36">
        <v>-0.0074276924</v>
      </c>
      <c r="M41" s="36">
        <v>-0.0093153715</v>
      </c>
      <c r="N41" s="36">
        <v>-0.0082316399</v>
      </c>
      <c r="O41" s="36">
        <v>-0.0067543983</v>
      </c>
      <c r="P41" s="36">
        <v>-0.0070101023</v>
      </c>
      <c r="Q41" s="36">
        <v>-0.0060094595</v>
      </c>
      <c r="R41" s="36">
        <v>-0.0058113337</v>
      </c>
      <c r="S41" s="36">
        <v>-0.0054321289</v>
      </c>
      <c r="T41" s="36">
        <v>-0.0062659979</v>
      </c>
      <c r="U41" s="36">
        <v>-0.0083795786</v>
      </c>
      <c r="V41" s="36">
        <v>-0.0090981722</v>
      </c>
      <c r="W41" s="36">
        <v>-0.0082483292</v>
      </c>
      <c r="X41" s="36">
        <v>-0.0077334642</v>
      </c>
      <c r="Y41" s="36">
        <v>-0.0079052448</v>
      </c>
      <c r="Z41" s="20">
        <v>-0.0081638098</v>
      </c>
    </row>
    <row r="42" spans="1:26" s="1" customFormat="1" ht="12.75">
      <c r="A42" s="37">
        <v>39220</v>
      </c>
      <c r="B42" s="38" t="s">
        <v>65</v>
      </c>
      <c r="C42" s="39">
        <v>-0.0030703545</v>
      </c>
      <c r="D42" s="40">
        <v>-0.0018589497</v>
      </c>
      <c r="E42" s="40">
        <v>-0.0015376806</v>
      </c>
      <c r="F42" s="40">
        <v>-0.0017824173</v>
      </c>
      <c r="G42" s="40">
        <v>-0.0022017956</v>
      </c>
      <c r="H42" s="40">
        <v>-0.0021309853</v>
      </c>
      <c r="I42" s="40">
        <v>-0.0020606518</v>
      </c>
      <c r="J42" s="40">
        <v>-0.0019052029</v>
      </c>
      <c r="K42" s="40">
        <v>-0.0017641783</v>
      </c>
      <c r="L42" s="40">
        <v>-0.0009305477</v>
      </c>
      <c r="M42" s="40">
        <v>-0.0019795895</v>
      </c>
      <c r="N42" s="40">
        <v>-5.90086E-05</v>
      </c>
      <c r="O42" s="40">
        <v>0.0011703372</v>
      </c>
      <c r="P42" s="40">
        <v>0.0016825795</v>
      </c>
      <c r="Q42" s="40">
        <v>0.0022612214</v>
      </c>
      <c r="R42" s="40">
        <v>0.0020238161</v>
      </c>
      <c r="S42" s="40">
        <v>0.0012334585</v>
      </c>
      <c r="T42" s="40">
        <v>0.00035429</v>
      </c>
      <c r="U42" s="40">
        <v>-0.0014228821</v>
      </c>
      <c r="V42" s="40">
        <v>-0.0034784079</v>
      </c>
      <c r="W42" s="40">
        <v>-0.0043324232</v>
      </c>
      <c r="X42" s="40">
        <v>-0.0045216084</v>
      </c>
      <c r="Y42" s="40">
        <v>-0.0036642551</v>
      </c>
      <c r="Z42" s="25">
        <v>-0.0036729574</v>
      </c>
    </row>
    <row r="43" spans="1:26" s="1" customFormat="1" ht="12.75">
      <c r="A43" s="37">
        <v>39221</v>
      </c>
      <c r="B43" s="38" t="s">
        <v>66</v>
      </c>
      <c r="C43" s="39">
        <v>-0.0030703545</v>
      </c>
      <c r="D43" s="40">
        <v>-0.0018590689</v>
      </c>
      <c r="E43" s="40">
        <v>-0.0015375614</v>
      </c>
      <c r="F43" s="40">
        <v>-0.0017824173</v>
      </c>
      <c r="G43" s="40">
        <v>-0.0022017956</v>
      </c>
      <c r="H43" s="40">
        <v>-0.0021309853</v>
      </c>
      <c r="I43" s="40">
        <v>-0.0020606518</v>
      </c>
      <c r="J43" s="40">
        <v>-0.0019052029</v>
      </c>
      <c r="K43" s="40">
        <v>-0.0017641783</v>
      </c>
      <c r="L43" s="40">
        <v>-0.0009305477</v>
      </c>
      <c r="M43" s="40">
        <v>-0.0019794703</v>
      </c>
      <c r="N43" s="40">
        <v>-5.91278E-05</v>
      </c>
      <c r="O43" s="40">
        <v>0.0011692643</v>
      </c>
      <c r="P43" s="40">
        <v>0.0016815662</v>
      </c>
      <c r="Q43" s="40">
        <v>0.0022593141</v>
      </c>
      <c r="R43" s="40">
        <v>0.002022028</v>
      </c>
      <c r="S43" s="40">
        <v>0.0012325048</v>
      </c>
      <c r="T43" s="40">
        <v>0.00035429</v>
      </c>
      <c r="U43" s="40">
        <v>-0.0014230013</v>
      </c>
      <c r="V43" s="40">
        <v>-0.0034782887</v>
      </c>
      <c r="W43" s="40">
        <v>-0.0043318272</v>
      </c>
      <c r="X43" s="40">
        <v>-0.0045210123</v>
      </c>
      <c r="Y43" s="40">
        <v>-0.0036642551</v>
      </c>
      <c r="Z43" s="25">
        <v>-0.0036729574</v>
      </c>
    </row>
    <row r="44" spans="1:26" s="1" customFormat="1" ht="12.75">
      <c r="A44" s="37">
        <v>39225</v>
      </c>
      <c r="B44" s="38" t="s">
        <v>67</v>
      </c>
      <c r="C44" s="39">
        <v>-0.0324326754</v>
      </c>
      <c r="D44" s="40">
        <v>-0.029296875</v>
      </c>
      <c r="E44" s="40">
        <v>-0.0279785395</v>
      </c>
      <c r="F44" s="40">
        <v>-0.0272278786</v>
      </c>
      <c r="G44" s="40">
        <v>-0.0269700289</v>
      </c>
      <c r="H44" s="40">
        <v>-0.0270731449</v>
      </c>
      <c r="I44" s="40">
        <v>-0.0288516283</v>
      </c>
      <c r="J44" s="40">
        <v>-0.0307590961</v>
      </c>
      <c r="K44" s="40">
        <v>-0.0350350142</v>
      </c>
      <c r="L44" s="40">
        <v>-0.0389531851</v>
      </c>
      <c r="M44" s="40">
        <v>-0.0433441401</v>
      </c>
      <c r="N44" s="40">
        <v>-0.0421329737</v>
      </c>
      <c r="O44" s="40">
        <v>-0.0400210619</v>
      </c>
      <c r="P44" s="40">
        <v>-0.0408973694</v>
      </c>
      <c r="Q44" s="40">
        <v>-0.0395071507</v>
      </c>
      <c r="R44" s="40">
        <v>-0.0382051468</v>
      </c>
      <c r="S44" s="40">
        <v>-0.0359338522</v>
      </c>
      <c r="T44" s="40">
        <v>-0.0370106697</v>
      </c>
      <c r="U44" s="40">
        <v>-0.0409514904</v>
      </c>
      <c r="V44" s="40">
        <v>-0.0393621922</v>
      </c>
      <c r="W44" s="40">
        <v>-0.0388557911</v>
      </c>
      <c r="X44" s="40">
        <v>-0.038169384</v>
      </c>
      <c r="Y44" s="40">
        <v>-0.035882473</v>
      </c>
      <c r="Z44" s="25">
        <v>-0.0363119841</v>
      </c>
    </row>
    <row r="45" spans="1:26" s="1" customFormat="1" ht="12.75">
      <c r="A45" s="37">
        <v>39230</v>
      </c>
      <c r="B45" s="38" t="s">
        <v>68</v>
      </c>
      <c r="C45" s="39">
        <v>-0.0228518248</v>
      </c>
      <c r="D45" s="40">
        <v>-0.0200740099</v>
      </c>
      <c r="E45" s="40">
        <v>-0.0189175606</v>
      </c>
      <c r="F45" s="40">
        <v>-0.0184913874</v>
      </c>
      <c r="G45" s="40">
        <v>-0.0183907747</v>
      </c>
      <c r="H45" s="40">
        <v>-0.0185834169</v>
      </c>
      <c r="I45" s="40">
        <v>-0.0195064545</v>
      </c>
      <c r="J45" s="40">
        <v>-0.0203456879</v>
      </c>
      <c r="K45" s="40">
        <v>-0.0227521658</v>
      </c>
      <c r="L45" s="40">
        <v>-0.0254452229</v>
      </c>
      <c r="M45" s="40">
        <v>-0.027908206</v>
      </c>
      <c r="N45" s="40">
        <v>-0.0285322666</v>
      </c>
      <c r="O45" s="40">
        <v>-0.0281051397</v>
      </c>
      <c r="P45" s="40">
        <v>-0.0289056301</v>
      </c>
      <c r="Q45" s="40">
        <v>-0.027400732</v>
      </c>
      <c r="R45" s="40">
        <v>-0.0255622864</v>
      </c>
      <c r="S45" s="40">
        <v>-0.024425149</v>
      </c>
      <c r="T45" s="40">
        <v>-0.0240819454</v>
      </c>
      <c r="U45" s="40">
        <v>-0.02516675</v>
      </c>
      <c r="V45" s="40">
        <v>-0.027135253</v>
      </c>
      <c r="W45" s="40">
        <v>-0.0286295414</v>
      </c>
      <c r="X45" s="40">
        <v>-0.0302917957</v>
      </c>
      <c r="Y45" s="40">
        <v>-0.0270887613</v>
      </c>
      <c r="Z45" s="25">
        <v>-0.0251444578</v>
      </c>
    </row>
    <row r="46" spans="1:26" s="1" customFormat="1" ht="12.75">
      <c r="A46" s="37">
        <v>29235</v>
      </c>
      <c r="B46" s="38" t="s">
        <v>69</v>
      </c>
      <c r="C46" s="39">
        <v>-0.0176864862</v>
      </c>
      <c r="D46" s="40">
        <v>-0.015370965</v>
      </c>
      <c r="E46" s="40">
        <v>-0.0145045519</v>
      </c>
      <c r="F46" s="40">
        <v>-0.0142079592</v>
      </c>
      <c r="G46" s="40">
        <v>-0.014236331</v>
      </c>
      <c r="H46" s="40">
        <v>-0.0143237114</v>
      </c>
      <c r="I46" s="40">
        <v>-0.015029192</v>
      </c>
      <c r="J46" s="40">
        <v>-0.0156306028</v>
      </c>
      <c r="K46" s="40">
        <v>-0.0173738003</v>
      </c>
      <c r="L46" s="40">
        <v>-0.0190837383</v>
      </c>
      <c r="M46" s="40">
        <v>-0.0211683512</v>
      </c>
      <c r="N46" s="40">
        <v>-0.0211646557</v>
      </c>
      <c r="O46" s="40">
        <v>-0.0204106569</v>
      </c>
      <c r="P46" s="40">
        <v>-0.0209128857</v>
      </c>
      <c r="Q46" s="40">
        <v>-0.0196870565</v>
      </c>
      <c r="R46" s="40">
        <v>-0.0184780359</v>
      </c>
      <c r="S46" s="40">
        <v>-0.0177015066</v>
      </c>
      <c r="T46" s="40">
        <v>-0.0177285671</v>
      </c>
      <c r="U46" s="40">
        <v>-0.0190732479</v>
      </c>
      <c r="V46" s="40">
        <v>-0.0209201574</v>
      </c>
      <c r="W46" s="40">
        <v>-0.0219988823</v>
      </c>
      <c r="X46" s="40">
        <v>-0.0231671333</v>
      </c>
      <c r="Y46" s="40">
        <v>-0.0208799839</v>
      </c>
      <c r="Z46" s="25">
        <v>-0.0195479393</v>
      </c>
    </row>
    <row r="47" spans="1:26" s="1" customFormat="1" ht="12.75">
      <c r="A47" s="41">
        <v>39235</v>
      </c>
      <c r="B47" s="42" t="s">
        <v>70</v>
      </c>
      <c r="C47" s="43">
        <v>-0.0181819201</v>
      </c>
      <c r="D47" s="44">
        <v>-0.015833497</v>
      </c>
      <c r="E47" s="44">
        <v>-0.0149581432</v>
      </c>
      <c r="F47" s="44">
        <v>-0.0146253109</v>
      </c>
      <c r="G47" s="44">
        <v>-0.0146425962</v>
      </c>
      <c r="H47" s="44">
        <v>-0.0147309303</v>
      </c>
      <c r="I47" s="44">
        <v>-0.015460968</v>
      </c>
      <c r="J47" s="44">
        <v>-0.0160560608</v>
      </c>
      <c r="K47" s="44">
        <v>-0.0178000927</v>
      </c>
      <c r="L47" s="44">
        <v>-0.01960814</v>
      </c>
      <c r="M47" s="44">
        <v>-0.0216367245</v>
      </c>
      <c r="N47" s="44">
        <v>-0.0221406221</v>
      </c>
      <c r="O47" s="44">
        <v>-0.0215855837</v>
      </c>
      <c r="P47" s="44">
        <v>-0.0221970081</v>
      </c>
      <c r="Q47" s="44">
        <v>-0.0209072828</v>
      </c>
      <c r="R47" s="44">
        <v>-0.0196006298</v>
      </c>
      <c r="S47" s="44">
        <v>-0.0186870098</v>
      </c>
      <c r="T47" s="44">
        <v>-0.0184386969</v>
      </c>
      <c r="U47" s="44">
        <v>-0.0194209814</v>
      </c>
      <c r="V47" s="44">
        <v>-0.0214132071</v>
      </c>
      <c r="W47" s="44">
        <v>-0.0227582455</v>
      </c>
      <c r="X47" s="44">
        <v>-0.0242776871</v>
      </c>
      <c r="Y47" s="44">
        <v>-0.0216394663</v>
      </c>
      <c r="Z47" s="32">
        <v>-0.0200806856</v>
      </c>
    </row>
    <row r="48" spans="1:26" s="1" customFormat="1" ht="12.75">
      <c r="A48" s="37">
        <v>39255</v>
      </c>
      <c r="B48" s="38" t="s">
        <v>71</v>
      </c>
      <c r="C48" s="39">
        <v>-0.0375653505</v>
      </c>
      <c r="D48" s="40">
        <v>-0.033806324</v>
      </c>
      <c r="E48" s="40">
        <v>-0.0323537588</v>
      </c>
      <c r="F48" s="40">
        <v>-0.0315195322</v>
      </c>
      <c r="G48" s="40">
        <v>-0.0312832594</v>
      </c>
      <c r="H48" s="40">
        <v>-0.0314202309</v>
      </c>
      <c r="I48" s="40">
        <v>-0.0335137844</v>
      </c>
      <c r="J48" s="40">
        <v>-0.0357644558</v>
      </c>
      <c r="K48" s="40">
        <v>-0.0408495665</v>
      </c>
      <c r="L48" s="40">
        <v>-0.0456135273</v>
      </c>
      <c r="M48" s="40">
        <v>-0.0504096746</v>
      </c>
      <c r="N48" s="40">
        <v>-0.0492058992</v>
      </c>
      <c r="O48" s="40">
        <v>-0.0470503569</v>
      </c>
      <c r="P48" s="40">
        <v>-0.0480587482</v>
      </c>
      <c r="Q48" s="40">
        <v>-0.0466723442</v>
      </c>
      <c r="R48" s="40">
        <v>-0.0449376106</v>
      </c>
      <c r="S48" s="40">
        <v>-0.0425577164</v>
      </c>
      <c r="T48" s="40">
        <v>-0.04380548</v>
      </c>
      <c r="U48" s="40">
        <v>-0.0479418039</v>
      </c>
      <c r="V48" s="40">
        <v>-0.0471841097</v>
      </c>
      <c r="W48" s="40">
        <v>-0.0466762781</v>
      </c>
      <c r="X48" s="40">
        <v>-0.0459321737</v>
      </c>
      <c r="Y48" s="40">
        <v>-0.0425928831</v>
      </c>
      <c r="Z48" s="25">
        <v>-0.0417547226</v>
      </c>
    </row>
    <row r="49" spans="1:26" s="1" customFormat="1" ht="12.75">
      <c r="A49" s="37">
        <v>39265</v>
      </c>
      <c r="B49" s="38" t="s">
        <v>72</v>
      </c>
      <c r="C49" s="39">
        <v>-0.0406150818</v>
      </c>
      <c r="D49" s="40">
        <v>-0.0360800028</v>
      </c>
      <c r="E49" s="40">
        <v>-0.0340344906</v>
      </c>
      <c r="F49" s="40">
        <v>-0.0331947803</v>
      </c>
      <c r="G49" s="40">
        <v>-0.0330194235</v>
      </c>
      <c r="H49" s="40">
        <v>-0.0333319902</v>
      </c>
      <c r="I49" s="40">
        <v>-0.0354353189</v>
      </c>
      <c r="J49" s="40">
        <v>-0.0373163223</v>
      </c>
      <c r="K49" s="40">
        <v>-0.0418521166</v>
      </c>
      <c r="L49" s="40">
        <v>-0.0469007492</v>
      </c>
      <c r="M49" s="40">
        <v>-0.0501174927</v>
      </c>
      <c r="N49" s="40">
        <v>-0.0508564711</v>
      </c>
      <c r="O49" s="40">
        <v>-0.050661087</v>
      </c>
      <c r="P49" s="40">
        <v>-0.0521649122</v>
      </c>
      <c r="Q49" s="40">
        <v>-0.0502429008</v>
      </c>
      <c r="R49" s="40">
        <v>-0.0469949245</v>
      </c>
      <c r="S49" s="40">
        <v>-0.0443809032</v>
      </c>
      <c r="T49" s="40">
        <v>-0.0443528891</v>
      </c>
      <c r="U49" s="40">
        <v>-0.0459759235</v>
      </c>
      <c r="V49" s="40">
        <v>-0.0490282774</v>
      </c>
      <c r="W49" s="40">
        <v>-0.0515431166</v>
      </c>
      <c r="X49" s="40">
        <v>-0.0552537441</v>
      </c>
      <c r="Y49" s="40">
        <v>-0.049536109</v>
      </c>
      <c r="Z49" s="25">
        <v>-0.0451830626</v>
      </c>
    </row>
    <row r="50" spans="1:26" s="1" customFormat="1" ht="12.75">
      <c r="A50" s="37">
        <v>39270</v>
      </c>
      <c r="B50" s="38" t="s">
        <v>73</v>
      </c>
      <c r="C50" s="39">
        <v>-0.0269840956</v>
      </c>
      <c r="D50" s="40">
        <v>-0.0239210129</v>
      </c>
      <c r="E50" s="40">
        <v>-0.0225735903</v>
      </c>
      <c r="F50" s="40">
        <v>-0.0220371485</v>
      </c>
      <c r="G50" s="40">
        <v>-0.0218873024</v>
      </c>
      <c r="H50" s="40">
        <v>-0.0221521854</v>
      </c>
      <c r="I50" s="40">
        <v>-0.0231820345</v>
      </c>
      <c r="J50" s="40">
        <v>-0.0241497755</v>
      </c>
      <c r="K50" s="40">
        <v>-0.0269956589</v>
      </c>
      <c r="L50" s="40">
        <v>-0.0301311016</v>
      </c>
      <c r="M50" s="40">
        <v>-0.0326975584</v>
      </c>
      <c r="N50" s="40">
        <v>-0.0333806276</v>
      </c>
      <c r="O50" s="40">
        <v>-0.0330091715</v>
      </c>
      <c r="P50" s="40">
        <v>-0.0339831114</v>
      </c>
      <c r="Q50" s="40">
        <v>-0.0323628187</v>
      </c>
      <c r="R50" s="40">
        <v>-0.0301709175</v>
      </c>
      <c r="S50" s="40">
        <v>-0.0288496017</v>
      </c>
      <c r="T50" s="40">
        <v>-0.028501153</v>
      </c>
      <c r="U50" s="40">
        <v>-0.0295835733</v>
      </c>
      <c r="V50" s="40">
        <v>-0.0316792727</v>
      </c>
      <c r="W50" s="40">
        <v>-0.0334200859</v>
      </c>
      <c r="X50" s="40">
        <v>-0.0354385376</v>
      </c>
      <c r="Y50" s="40">
        <v>-0.0319188833</v>
      </c>
      <c r="Z50" s="25">
        <v>-0.029648304</v>
      </c>
    </row>
    <row r="51" spans="1:26" s="1" customFormat="1" ht="12.75">
      <c r="A51" s="41">
        <v>39275</v>
      </c>
      <c r="B51" s="42" t="s">
        <v>74</v>
      </c>
      <c r="C51" s="43">
        <v>-0.0268988609</v>
      </c>
      <c r="D51" s="44">
        <v>-0.0237238407</v>
      </c>
      <c r="E51" s="44">
        <v>-0.0223344564</v>
      </c>
      <c r="F51" s="44">
        <v>-0.0217937231</v>
      </c>
      <c r="G51" s="44">
        <v>-0.0216400623</v>
      </c>
      <c r="H51" s="44">
        <v>-0.021871686</v>
      </c>
      <c r="I51" s="44">
        <v>-0.0230787992</v>
      </c>
      <c r="J51" s="44">
        <v>-0.024143815</v>
      </c>
      <c r="K51" s="44">
        <v>-0.0270607471</v>
      </c>
      <c r="L51" s="44">
        <v>-0.0302352905</v>
      </c>
      <c r="M51" s="44">
        <v>-0.032885313</v>
      </c>
      <c r="N51" s="44">
        <v>-0.0335377455</v>
      </c>
      <c r="O51" s="44">
        <v>-0.0331478119</v>
      </c>
      <c r="P51" s="44">
        <v>-0.0341216326</v>
      </c>
      <c r="Q51" s="44">
        <v>-0.0325237513</v>
      </c>
      <c r="R51" s="44">
        <v>-0.0302854776</v>
      </c>
      <c r="S51" s="44">
        <v>-0.028809309</v>
      </c>
      <c r="T51" s="44">
        <v>-0.0285291672</v>
      </c>
      <c r="U51" s="44">
        <v>-0.0297598839</v>
      </c>
      <c r="V51" s="44">
        <v>-0.0319827795</v>
      </c>
      <c r="W51" s="44">
        <v>-0.0337793827</v>
      </c>
      <c r="X51" s="44">
        <v>-0.0358798504</v>
      </c>
      <c r="Y51" s="44">
        <v>-0.0321640968</v>
      </c>
      <c r="Z51" s="32">
        <v>-0.0297185183</v>
      </c>
    </row>
    <row r="52" spans="1:26" s="1" customFormat="1" ht="12.75">
      <c r="A52" s="37">
        <v>29280</v>
      </c>
      <c r="B52" s="38" t="s">
        <v>75</v>
      </c>
      <c r="C52" s="39">
        <v>-0.0034425259</v>
      </c>
      <c r="D52" s="40">
        <v>-0.0023326874</v>
      </c>
      <c r="E52" s="40">
        <v>-0.0023286343</v>
      </c>
      <c r="F52" s="40">
        <v>-0.0022494793</v>
      </c>
      <c r="G52" s="40">
        <v>-0.0023938417</v>
      </c>
      <c r="H52" s="40">
        <v>-0.0023149252</v>
      </c>
      <c r="I52" s="40">
        <v>-0.0022804737</v>
      </c>
      <c r="J52" s="40">
        <v>-0.0022838116</v>
      </c>
      <c r="K52" s="40">
        <v>-0.002472043</v>
      </c>
      <c r="L52" s="40">
        <v>-0.0025588274</v>
      </c>
      <c r="M52" s="40">
        <v>-0.0039924383</v>
      </c>
      <c r="N52" s="40">
        <v>-0.0039801598</v>
      </c>
      <c r="O52" s="40">
        <v>-0.003189683</v>
      </c>
      <c r="P52" s="40">
        <v>-0.0033324957</v>
      </c>
      <c r="Q52" s="40">
        <v>-0.0024950504</v>
      </c>
      <c r="R52" s="40">
        <v>-0.0025210381</v>
      </c>
      <c r="S52" s="40">
        <v>-0.0024455786</v>
      </c>
      <c r="T52" s="40">
        <v>-0.0023357868</v>
      </c>
      <c r="U52" s="40">
        <v>-0.0031868219</v>
      </c>
      <c r="V52" s="40">
        <v>-0.0043418407</v>
      </c>
      <c r="W52" s="40">
        <v>-0.0044569969</v>
      </c>
      <c r="X52" s="40">
        <v>-0.0045681</v>
      </c>
      <c r="Y52" s="40">
        <v>-0.0039441586</v>
      </c>
      <c r="Z52" s="25">
        <v>-0.003973484</v>
      </c>
    </row>
    <row r="53" spans="1:26" s="1" customFormat="1" ht="12.75">
      <c r="A53" s="37">
        <v>39280</v>
      </c>
      <c r="B53" s="38" t="s">
        <v>76</v>
      </c>
      <c r="C53" s="39">
        <v>-0.0075563192</v>
      </c>
      <c r="D53" s="40">
        <v>-0.0060287714</v>
      </c>
      <c r="E53" s="40">
        <v>-0.0058600903</v>
      </c>
      <c r="F53" s="40">
        <v>-0.0056450367</v>
      </c>
      <c r="G53" s="40">
        <v>-0.0057626963</v>
      </c>
      <c r="H53" s="40">
        <v>-0.0056986809</v>
      </c>
      <c r="I53" s="40">
        <v>-0.0059864521</v>
      </c>
      <c r="J53" s="40">
        <v>-0.0063128471</v>
      </c>
      <c r="K53" s="40">
        <v>-0.0072842836</v>
      </c>
      <c r="L53" s="40">
        <v>-0.0080355406</v>
      </c>
      <c r="M53" s="40">
        <v>-0.0099720955</v>
      </c>
      <c r="N53" s="40">
        <v>-0.0091445446</v>
      </c>
      <c r="O53" s="40">
        <v>-0.0077668428</v>
      </c>
      <c r="P53" s="40">
        <v>-0.0080561638</v>
      </c>
      <c r="Q53" s="40">
        <v>-0.0070619583</v>
      </c>
      <c r="R53" s="40">
        <v>-0.0069167614</v>
      </c>
      <c r="S53" s="40">
        <v>-0.0064408779</v>
      </c>
      <c r="T53" s="40">
        <v>-0.007037282</v>
      </c>
      <c r="U53" s="40">
        <v>-0.0090194941</v>
      </c>
      <c r="V53" s="40">
        <v>-0.0095995665</v>
      </c>
      <c r="W53" s="40">
        <v>-0.0086034536</v>
      </c>
      <c r="X53" s="40">
        <v>-0.0081285238</v>
      </c>
      <c r="Y53" s="40">
        <v>-0.0083526373</v>
      </c>
      <c r="Z53" s="25">
        <v>-0.0085437298</v>
      </c>
    </row>
    <row r="54" spans="1:26" s="1" customFormat="1" ht="12.75">
      <c r="A54" s="37">
        <v>39300</v>
      </c>
      <c r="B54" s="38" t="s">
        <v>77</v>
      </c>
      <c r="C54" s="39">
        <v>-0.0262140036</v>
      </c>
      <c r="D54" s="40">
        <v>-0.0231161118</v>
      </c>
      <c r="E54" s="40">
        <v>-0.0217542648</v>
      </c>
      <c r="F54" s="40">
        <v>-0.0212378502</v>
      </c>
      <c r="G54" s="40">
        <v>-0.0210775137</v>
      </c>
      <c r="H54" s="40">
        <v>-0.0213201046</v>
      </c>
      <c r="I54" s="40">
        <v>-0.0224555731</v>
      </c>
      <c r="J54" s="40">
        <v>-0.0234782696</v>
      </c>
      <c r="K54" s="40">
        <v>-0.0263237953</v>
      </c>
      <c r="L54" s="40">
        <v>-0.0294287205</v>
      </c>
      <c r="M54" s="40">
        <v>-0.0320672989</v>
      </c>
      <c r="N54" s="40">
        <v>-0.0327191353</v>
      </c>
      <c r="O54" s="40">
        <v>-0.0323514938</v>
      </c>
      <c r="P54" s="40">
        <v>-0.0333082676</v>
      </c>
      <c r="Q54" s="40">
        <v>-0.0316878557</v>
      </c>
      <c r="R54" s="40">
        <v>-0.0295236111</v>
      </c>
      <c r="S54" s="40">
        <v>-0.0281225443</v>
      </c>
      <c r="T54" s="40">
        <v>-0.0278143883</v>
      </c>
      <c r="U54" s="40">
        <v>-0.0290055275</v>
      </c>
      <c r="V54" s="40">
        <v>-0.0311373472</v>
      </c>
      <c r="W54" s="40">
        <v>-0.0328692198</v>
      </c>
      <c r="X54" s="40">
        <v>-0.0348875523</v>
      </c>
      <c r="Y54" s="40">
        <v>-0.0312623978</v>
      </c>
      <c r="Z54" s="25">
        <v>-0.0289472342</v>
      </c>
    </row>
    <row r="55" spans="1:26" s="1" customFormat="1" ht="12.75">
      <c r="A55" s="37">
        <v>39305</v>
      </c>
      <c r="B55" s="38" t="s">
        <v>78</v>
      </c>
      <c r="C55" s="39">
        <v>-0.0699980259</v>
      </c>
      <c r="D55" s="40">
        <v>-0.0634981394</v>
      </c>
      <c r="E55" s="40">
        <v>-0.0605053902</v>
      </c>
      <c r="F55" s="40">
        <v>-0.0593633652</v>
      </c>
      <c r="G55" s="40">
        <v>-0.0589828491</v>
      </c>
      <c r="H55" s="40">
        <v>-0.0593531132</v>
      </c>
      <c r="I55" s="40">
        <v>-0.0632733107</v>
      </c>
      <c r="J55" s="40">
        <v>-0.0672107935</v>
      </c>
      <c r="K55" s="40">
        <v>-0.07597363</v>
      </c>
      <c r="L55" s="40">
        <v>-0.0843964815</v>
      </c>
      <c r="M55" s="40">
        <v>-0.0915945768</v>
      </c>
      <c r="N55" s="40">
        <v>-0.090090394</v>
      </c>
      <c r="O55" s="40">
        <v>-0.0889588594</v>
      </c>
      <c r="P55" s="40">
        <v>-0.0908298492</v>
      </c>
      <c r="Q55" s="40">
        <v>-0.0888142586</v>
      </c>
      <c r="R55" s="40">
        <v>-0.0832240582</v>
      </c>
      <c r="S55" s="40">
        <v>-0.0791436434</v>
      </c>
      <c r="T55" s="40">
        <v>-0.0803203583</v>
      </c>
      <c r="U55" s="40">
        <v>-0.0851528645</v>
      </c>
      <c r="V55" s="40">
        <v>-0.0870831013</v>
      </c>
      <c r="W55" s="40">
        <v>-0.0892450809</v>
      </c>
      <c r="X55" s="40">
        <v>-0.0911871195</v>
      </c>
      <c r="Y55" s="40">
        <v>-0.0842685699</v>
      </c>
      <c r="Z55" s="25">
        <v>-0.0772081614</v>
      </c>
    </row>
    <row r="56" spans="1:26" s="1" customFormat="1" ht="12.75">
      <c r="A56" s="37">
        <v>39310</v>
      </c>
      <c r="B56" s="38" t="s">
        <v>79</v>
      </c>
      <c r="C56" s="39">
        <v>-0.0526109934</v>
      </c>
      <c r="D56" s="40">
        <v>-0.0470016003</v>
      </c>
      <c r="E56" s="40">
        <v>-0.0443890095</v>
      </c>
      <c r="F56" s="40">
        <v>-0.0433087349</v>
      </c>
      <c r="G56" s="40">
        <v>-0.0430413485</v>
      </c>
      <c r="H56" s="40">
        <v>-0.0435072184</v>
      </c>
      <c r="I56" s="40">
        <v>-0.0463575125</v>
      </c>
      <c r="J56" s="40">
        <v>-0.0488475561</v>
      </c>
      <c r="K56" s="40">
        <v>-0.0548835993</v>
      </c>
      <c r="L56" s="40">
        <v>-0.0615321398</v>
      </c>
      <c r="M56" s="40">
        <v>-0.0653988123</v>
      </c>
      <c r="N56" s="40">
        <v>-0.0663822889</v>
      </c>
      <c r="O56" s="40">
        <v>-0.066270113</v>
      </c>
      <c r="P56" s="40">
        <v>-0.0683765411</v>
      </c>
      <c r="Q56" s="40">
        <v>-0.066074729</v>
      </c>
      <c r="R56" s="40">
        <v>-0.0617179871</v>
      </c>
      <c r="S56" s="40">
        <v>-0.0582516193</v>
      </c>
      <c r="T56" s="40">
        <v>-0.0582886934</v>
      </c>
      <c r="U56" s="40">
        <v>-0.0599213839</v>
      </c>
      <c r="V56" s="40">
        <v>-0.0633856058</v>
      </c>
      <c r="W56" s="40">
        <v>-0.0667814016</v>
      </c>
      <c r="X56" s="40">
        <v>-0.0717412233</v>
      </c>
      <c r="Y56" s="40">
        <v>-0.0645318031</v>
      </c>
      <c r="Z56" s="25">
        <v>-0.0586870909</v>
      </c>
    </row>
    <row r="57" spans="1:26" s="1" customFormat="1" ht="12.75">
      <c r="A57" s="41">
        <v>39325</v>
      </c>
      <c r="B57" s="42" t="s">
        <v>80</v>
      </c>
      <c r="C57" s="43">
        <v>-0.0309821367</v>
      </c>
      <c r="D57" s="44">
        <v>-0.0274069309</v>
      </c>
      <c r="E57" s="44">
        <v>-0.0257736444</v>
      </c>
      <c r="F57" s="44">
        <v>-0.0251190662</v>
      </c>
      <c r="G57" s="44">
        <v>-0.0248609781</v>
      </c>
      <c r="H57" s="44">
        <v>-0.0251934528</v>
      </c>
      <c r="I57" s="44">
        <v>-0.0265557766</v>
      </c>
      <c r="J57" s="44">
        <v>-0.0277724266</v>
      </c>
      <c r="K57" s="44">
        <v>-0.0314114094</v>
      </c>
      <c r="L57" s="44">
        <v>-0.0351786613</v>
      </c>
      <c r="M57" s="44">
        <v>-0.0380246639</v>
      </c>
      <c r="N57" s="44">
        <v>-0.0387222767</v>
      </c>
      <c r="O57" s="44">
        <v>-0.0385107994</v>
      </c>
      <c r="P57" s="44">
        <v>-0.0397256613</v>
      </c>
      <c r="Q57" s="44">
        <v>-0.0379436016</v>
      </c>
      <c r="R57" s="44">
        <v>-0.0351916552</v>
      </c>
      <c r="S57" s="44">
        <v>-0.0334724188</v>
      </c>
      <c r="T57" s="44">
        <v>-0.0331289768</v>
      </c>
      <c r="U57" s="44">
        <v>-0.0342674255</v>
      </c>
      <c r="V57" s="44">
        <v>-0.0365025997</v>
      </c>
      <c r="W57" s="44">
        <v>-0.0386074781</v>
      </c>
      <c r="X57" s="44">
        <v>-0.0410938263</v>
      </c>
      <c r="Y57" s="44">
        <v>-0.0369724035</v>
      </c>
      <c r="Z57" s="32">
        <v>-0.0341901779</v>
      </c>
    </row>
    <row r="58" spans="1:26" s="1" customFormat="1" ht="12.75">
      <c r="A58" s="37">
        <v>39315</v>
      </c>
      <c r="B58" s="38" t="s">
        <v>81</v>
      </c>
      <c r="C58" s="39">
        <v>-0.0431140661</v>
      </c>
      <c r="D58" s="40">
        <v>-0.0389565229</v>
      </c>
      <c r="E58" s="40">
        <v>-0.0372962952</v>
      </c>
      <c r="F58" s="40">
        <v>-0.0363435745</v>
      </c>
      <c r="G58" s="40">
        <v>-0.0361479521</v>
      </c>
      <c r="H58" s="40">
        <v>-0.036454916</v>
      </c>
      <c r="I58" s="40">
        <v>-0.0389931202</v>
      </c>
      <c r="J58" s="40">
        <v>-0.0415612459</v>
      </c>
      <c r="K58" s="40">
        <v>-0.047539115</v>
      </c>
      <c r="L58" s="40">
        <v>-0.0529218912</v>
      </c>
      <c r="M58" s="40">
        <v>-0.0583889484</v>
      </c>
      <c r="N58" s="40">
        <v>-0.0567775965</v>
      </c>
      <c r="O58" s="40">
        <v>-0.0545824766</v>
      </c>
      <c r="P58" s="40">
        <v>-0.0557767153</v>
      </c>
      <c r="Q58" s="40">
        <v>-0.0544403791</v>
      </c>
      <c r="R58" s="40">
        <v>-0.0520408154</v>
      </c>
      <c r="S58" s="40">
        <v>-0.0493109226</v>
      </c>
      <c r="T58" s="40">
        <v>-0.0508002043</v>
      </c>
      <c r="U58" s="40">
        <v>-0.0550320148</v>
      </c>
      <c r="V58" s="40">
        <v>-0.0547745228</v>
      </c>
      <c r="W58" s="40">
        <v>-0.054437995</v>
      </c>
      <c r="X58" s="40">
        <v>-0.0539107323</v>
      </c>
      <c r="Y58" s="40">
        <v>-0.0499743223</v>
      </c>
      <c r="Z58" s="25">
        <v>-0.0478031635</v>
      </c>
    </row>
    <row r="59" spans="1:26" s="1" customFormat="1" ht="12.75">
      <c r="A59" s="37">
        <v>39335</v>
      </c>
      <c r="B59" s="38" t="s">
        <v>82</v>
      </c>
      <c r="C59" s="39">
        <v>-0.0078068972</v>
      </c>
      <c r="D59" s="40">
        <v>-0.0062654018</v>
      </c>
      <c r="E59" s="40">
        <v>-0.0060867071</v>
      </c>
      <c r="F59" s="40">
        <v>-0.0058592558</v>
      </c>
      <c r="G59" s="40">
        <v>-0.0059784651</v>
      </c>
      <c r="H59" s="40">
        <v>-0.0059181452</v>
      </c>
      <c r="I59" s="40">
        <v>-0.0062146187</v>
      </c>
      <c r="J59" s="40">
        <v>-0.0065442324</v>
      </c>
      <c r="K59" s="40">
        <v>-0.0075289011</v>
      </c>
      <c r="L59" s="40">
        <v>-0.0082927942</v>
      </c>
      <c r="M59" s="40">
        <v>-0.0102092028</v>
      </c>
      <c r="N59" s="40">
        <v>-0.0092841387</v>
      </c>
      <c r="O59" s="40">
        <v>-0.0078605413</v>
      </c>
      <c r="P59" s="40">
        <v>-0.0081335306</v>
      </c>
      <c r="Q59" s="40">
        <v>-0.0071419477</v>
      </c>
      <c r="R59" s="40">
        <v>-0.0070102215</v>
      </c>
      <c r="S59" s="40">
        <v>-0.0065270662</v>
      </c>
      <c r="T59" s="40">
        <v>-0.0071743727</v>
      </c>
      <c r="U59" s="40">
        <v>-0.0092587471</v>
      </c>
      <c r="V59" s="40">
        <v>-0.0098586082</v>
      </c>
      <c r="W59" s="40">
        <v>-0.0088874102</v>
      </c>
      <c r="X59" s="40">
        <v>-0.0084289312</v>
      </c>
      <c r="Y59" s="40">
        <v>-0.0086368322</v>
      </c>
      <c r="Z59" s="25">
        <v>-0.0088015795</v>
      </c>
    </row>
    <row r="60" spans="1:26" s="1" customFormat="1" ht="12.75">
      <c r="A60" s="37">
        <v>39340</v>
      </c>
      <c r="B60" s="38" t="s">
        <v>83</v>
      </c>
      <c r="C60" s="39">
        <v>-0.0196578503</v>
      </c>
      <c r="D60" s="40">
        <v>-0.0172981024</v>
      </c>
      <c r="E60" s="40">
        <v>-0.0162764788</v>
      </c>
      <c r="F60" s="40">
        <v>-0.0159267187</v>
      </c>
      <c r="G60" s="40">
        <v>-0.0159218311</v>
      </c>
      <c r="H60" s="40">
        <v>-0.0160722733</v>
      </c>
      <c r="I60" s="40">
        <v>-0.0168777704</v>
      </c>
      <c r="J60" s="40">
        <v>-0.0173431635</v>
      </c>
      <c r="K60" s="40">
        <v>-0.0189733505</v>
      </c>
      <c r="L60" s="40">
        <v>-0.0204808712</v>
      </c>
      <c r="M60" s="40">
        <v>-0.0224268436</v>
      </c>
      <c r="N60" s="40">
        <v>-0.0227029324</v>
      </c>
      <c r="O60" s="40">
        <v>-0.0216709375</v>
      </c>
      <c r="P60" s="40">
        <v>-0.0220067501</v>
      </c>
      <c r="Q60" s="40">
        <v>-0.0207415819</v>
      </c>
      <c r="R60" s="40">
        <v>-0.0194711685</v>
      </c>
      <c r="S60" s="40">
        <v>-0.0185900927</v>
      </c>
      <c r="T60" s="40">
        <v>-0.0183799267</v>
      </c>
      <c r="U60" s="40">
        <v>-0.0199029446</v>
      </c>
      <c r="V60" s="40">
        <v>-0.0222994089</v>
      </c>
      <c r="W60" s="40">
        <v>-0.023852706</v>
      </c>
      <c r="X60" s="40">
        <v>-0.025427103</v>
      </c>
      <c r="Y60" s="40">
        <v>-0.0227922201</v>
      </c>
      <c r="Z60" s="25">
        <v>-0.0213184357</v>
      </c>
    </row>
    <row r="61" spans="1:26" s="1" customFormat="1" ht="12.75">
      <c r="A61" s="37">
        <v>29342</v>
      </c>
      <c r="B61" s="38" t="s">
        <v>84</v>
      </c>
      <c r="C61" s="39">
        <v>-0.0072215796</v>
      </c>
      <c r="D61" s="40">
        <v>-0.0057023764</v>
      </c>
      <c r="E61" s="40">
        <v>-0.0052859783</v>
      </c>
      <c r="F61" s="40">
        <v>-0.0053142309</v>
      </c>
      <c r="G61" s="40">
        <v>-0.0055955648</v>
      </c>
      <c r="H61" s="40">
        <v>-0.005559206</v>
      </c>
      <c r="I61" s="40">
        <v>-0.0057237148</v>
      </c>
      <c r="J61" s="40">
        <v>-0.0058077574</v>
      </c>
      <c r="K61" s="40">
        <v>-0.0063612461</v>
      </c>
      <c r="L61" s="40">
        <v>-0.00659132</v>
      </c>
      <c r="M61" s="40">
        <v>-0.0080246925</v>
      </c>
      <c r="N61" s="40">
        <v>-0.007225275</v>
      </c>
      <c r="O61" s="40">
        <v>-0.0062408447</v>
      </c>
      <c r="P61" s="40">
        <v>-0.0062305927</v>
      </c>
      <c r="Q61" s="40">
        <v>-0.0053418875</v>
      </c>
      <c r="R61" s="40">
        <v>-0.0051043034</v>
      </c>
      <c r="S61" s="40">
        <v>-0.0051995516</v>
      </c>
      <c r="T61" s="40">
        <v>-0.0056166649</v>
      </c>
      <c r="U61" s="40">
        <v>-0.007076025</v>
      </c>
      <c r="V61" s="40">
        <v>-0.0086355209</v>
      </c>
      <c r="W61" s="40">
        <v>-0.0090885162</v>
      </c>
      <c r="X61" s="40">
        <v>-0.0094076395</v>
      </c>
      <c r="Y61" s="40">
        <v>-0.0084307194</v>
      </c>
      <c r="Z61" s="25">
        <v>-0.0081601143</v>
      </c>
    </row>
    <row r="62" spans="1:26" s="1" customFormat="1" ht="12.75">
      <c r="A62" s="37">
        <v>39342</v>
      </c>
      <c r="B62" s="38" t="s">
        <v>85</v>
      </c>
      <c r="C62" s="39">
        <v>-0.0030506849</v>
      </c>
      <c r="D62" s="40">
        <v>-0.0018411875</v>
      </c>
      <c r="E62" s="40">
        <v>-0.0015211105</v>
      </c>
      <c r="F62" s="40">
        <v>-0.0017658472</v>
      </c>
      <c r="G62" s="40">
        <v>-0.0021855831</v>
      </c>
      <c r="H62" s="40">
        <v>-0.0021144152</v>
      </c>
      <c r="I62" s="40">
        <v>-0.0020427704</v>
      </c>
      <c r="J62" s="40">
        <v>-0.0018866062</v>
      </c>
      <c r="K62" s="40">
        <v>-0.0017473698</v>
      </c>
      <c r="L62" s="40">
        <v>-0.0009204149</v>
      </c>
      <c r="M62" s="40">
        <v>-0.001969099</v>
      </c>
      <c r="N62" s="40">
        <v>-7.59363E-05</v>
      </c>
      <c r="O62" s="40">
        <v>0.0011455417</v>
      </c>
      <c r="P62" s="40">
        <v>0.0016497374</v>
      </c>
      <c r="Q62" s="40">
        <v>0.0022311211</v>
      </c>
      <c r="R62" s="40">
        <v>0.0019987822</v>
      </c>
      <c r="S62" s="40">
        <v>0.0012146831</v>
      </c>
      <c r="T62" s="40">
        <v>0.0003457665</v>
      </c>
      <c r="U62" s="40">
        <v>-0.0014172792</v>
      </c>
      <c r="V62" s="40">
        <v>-0.0034611225</v>
      </c>
      <c r="W62" s="40">
        <v>-0.0043084621</v>
      </c>
      <c r="X62" s="40">
        <v>-0.0044970512</v>
      </c>
      <c r="Y62" s="40">
        <v>-0.0036416054</v>
      </c>
      <c r="Z62" s="25">
        <v>-0.0036514997</v>
      </c>
    </row>
    <row r="63" spans="1:26" s="1" customFormat="1" ht="12.75">
      <c r="A63" s="37">
        <v>39345</v>
      </c>
      <c r="B63" s="38" t="s">
        <v>86</v>
      </c>
      <c r="C63" s="39">
        <v>-0.0508184433</v>
      </c>
      <c r="D63" s="40">
        <v>-0.0452910662</v>
      </c>
      <c r="E63" s="40">
        <v>-0.0427662134</v>
      </c>
      <c r="F63" s="40">
        <v>-0.0416784286</v>
      </c>
      <c r="G63" s="40">
        <v>-0.0414524078</v>
      </c>
      <c r="H63" s="40">
        <v>-0.0418591499</v>
      </c>
      <c r="I63" s="40">
        <v>-0.0446641445</v>
      </c>
      <c r="J63" s="40">
        <v>-0.0470665693</v>
      </c>
      <c r="K63" s="40">
        <v>-0.0528619289</v>
      </c>
      <c r="L63" s="40">
        <v>-0.0593601465</v>
      </c>
      <c r="M63" s="40">
        <v>-0.0630460978</v>
      </c>
      <c r="N63" s="40">
        <v>-0.0639098883</v>
      </c>
      <c r="O63" s="40">
        <v>-0.0638082027</v>
      </c>
      <c r="P63" s="40">
        <v>-0.0658509731</v>
      </c>
      <c r="Q63" s="40">
        <v>-0.0635812283</v>
      </c>
      <c r="R63" s="40">
        <v>-0.0594903231</v>
      </c>
      <c r="S63" s="40">
        <v>-0.0559598207</v>
      </c>
      <c r="T63" s="40">
        <v>-0.0561237335</v>
      </c>
      <c r="U63" s="40">
        <v>-0.0579215288</v>
      </c>
      <c r="V63" s="40">
        <v>-0.0613882542</v>
      </c>
      <c r="W63" s="40">
        <v>-0.0645037889</v>
      </c>
      <c r="X63" s="40">
        <v>-0.0692495108</v>
      </c>
      <c r="Y63" s="40">
        <v>-0.0623552799</v>
      </c>
      <c r="Z63" s="25">
        <v>-0.0566806793</v>
      </c>
    </row>
    <row r="64" spans="1:26" s="1" customFormat="1" ht="13.5" thickBot="1">
      <c r="A64" s="45">
        <v>39355</v>
      </c>
      <c r="B64" s="46" t="s">
        <v>87</v>
      </c>
      <c r="C64" s="47">
        <v>-0.041778326</v>
      </c>
      <c r="D64" s="48">
        <v>-0.0371271372</v>
      </c>
      <c r="E64" s="48">
        <v>-0.0349776745</v>
      </c>
      <c r="F64" s="48">
        <v>-0.034116745</v>
      </c>
      <c r="G64" s="48">
        <v>-0.0337904692</v>
      </c>
      <c r="H64" s="48">
        <v>-0.0340442657</v>
      </c>
      <c r="I64" s="48">
        <v>-0.0360283852</v>
      </c>
      <c r="J64" s="48">
        <v>-0.0380523205</v>
      </c>
      <c r="K64" s="48">
        <v>-0.0426344872</v>
      </c>
      <c r="L64" s="48">
        <v>-0.0475453138</v>
      </c>
      <c r="M64" s="48">
        <v>-0.0506937504</v>
      </c>
      <c r="N64" s="48">
        <v>-0.0512567759</v>
      </c>
      <c r="O64" s="48">
        <v>-0.0508737564</v>
      </c>
      <c r="P64" s="48">
        <v>-0.0521587133</v>
      </c>
      <c r="Q64" s="48">
        <v>-0.0504392385</v>
      </c>
      <c r="R64" s="48">
        <v>-0.0469361544</v>
      </c>
      <c r="S64" s="48">
        <v>-0.0443800688</v>
      </c>
      <c r="T64" s="48">
        <v>-0.0442236662</v>
      </c>
      <c r="U64" s="48">
        <v>-0.0462013483</v>
      </c>
      <c r="V64" s="48">
        <v>-0.0492119789</v>
      </c>
      <c r="W64" s="48">
        <v>-0.0519185066</v>
      </c>
      <c r="X64" s="48">
        <v>-0.0558311939</v>
      </c>
      <c r="Y64" s="48">
        <v>-0.0504809618</v>
      </c>
      <c r="Z64" s="49">
        <v>-0.0461993217</v>
      </c>
    </row>
    <row r="65" spans="1:26" s="1" customFormat="1" ht="12.75">
      <c r="A65" s="50">
        <v>39372</v>
      </c>
      <c r="B65" s="34" t="s">
        <v>88</v>
      </c>
      <c r="C65" s="18">
        <v>-0.0136002302</v>
      </c>
      <c r="D65" s="19">
        <v>-0.0131465197</v>
      </c>
      <c r="E65" s="19">
        <v>-0.0124692917</v>
      </c>
      <c r="F65" s="19">
        <v>-0.0126718283</v>
      </c>
      <c r="G65" s="19">
        <v>-0.0125842094</v>
      </c>
      <c r="H65" s="19">
        <v>-0.0122379065</v>
      </c>
      <c r="I65" s="19">
        <v>-0.0122042894</v>
      </c>
      <c r="J65" s="19">
        <v>-0.0133126974</v>
      </c>
      <c r="K65" s="19">
        <v>-0.0140817165</v>
      </c>
      <c r="L65" s="19">
        <v>-0.0141284466</v>
      </c>
      <c r="M65" s="19">
        <v>-0.0152007341</v>
      </c>
      <c r="N65" s="19">
        <v>-0.01460886</v>
      </c>
      <c r="O65" s="19">
        <v>-0.0148154497</v>
      </c>
      <c r="P65" s="19">
        <v>-0.0152285099</v>
      </c>
      <c r="Q65" s="19">
        <v>-0.0141167641</v>
      </c>
      <c r="R65" s="19">
        <v>-0.0126831532</v>
      </c>
      <c r="S65" s="19">
        <v>-0.0125917196</v>
      </c>
      <c r="T65" s="19">
        <v>-0.0131678581</v>
      </c>
      <c r="U65" s="19">
        <v>-0.0149732828</v>
      </c>
      <c r="V65" s="19">
        <v>-0.0158666372</v>
      </c>
      <c r="W65" s="19">
        <v>-0.0156953335</v>
      </c>
      <c r="X65" s="19">
        <v>-0.0161867142</v>
      </c>
      <c r="Y65" s="19">
        <v>-0.0148749352</v>
      </c>
      <c r="Z65" s="20">
        <v>-0.0138618946</v>
      </c>
    </row>
    <row r="66" spans="1:26" s="1" customFormat="1" ht="12.75">
      <c r="A66" s="51">
        <v>39375</v>
      </c>
      <c r="B66" s="38" t="s">
        <v>89</v>
      </c>
      <c r="C66" s="23">
        <v>-0.0275454521</v>
      </c>
      <c r="D66" s="24">
        <v>-0.0202744007</v>
      </c>
      <c r="E66" s="24">
        <v>-0.0205364227</v>
      </c>
      <c r="F66" s="24">
        <v>-0.0233525038</v>
      </c>
      <c r="G66" s="24">
        <v>-0.022518158</v>
      </c>
      <c r="H66" s="24">
        <v>-0.0193383694</v>
      </c>
      <c r="I66" s="24">
        <v>-0.014592886</v>
      </c>
      <c r="J66" s="24">
        <v>-0.0268057585</v>
      </c>
      <c r="K66" s="24">
        <v>-0.0315227509</v>
      </c>
      <c r="L66" s="24">
        <v>-0.0277047157</v>
      </c>
      <c r="M66" s="24">
        <v>-0.0312962532</v>
      </c>
      <c r="N66" s="24">
        <v>-0.028408885</v>
      </c>
      <c r="O66" s="24">
        <v>-0.0331318378</v>
      </c>
      <c r="P66" s="24">
        <v>-0.0340514183</v>
      </c>
      <c r="Q66" s="24">
        <v>-0.0301665068</v>
      </c>
      <c r="R66" s="24">
        <v>-0.0175974369</v>
      </c>
      <c r="S66" s="24">
        <v>-0.014752984</v>
      </c>
      <c r="T66" s="24">
        <v>-0.0217552185</v>
      </c>
      <c r="U66" s="24">
        <v>-0.035910964</v>
      </c>
      <c r="V66" s="24">
        <v>-0.0528525114</v>
      </c>
      <c r="W66" s="24">
        <v>-0.0519845486</v>
      </c>
      <c r="X66" s="24">
        <v>-0.0523238182</v>
      </c>
      <c r="Y66" s="24">
        <v>-0.0461648703</v>
      </c>
      <c r="Z66" s="25">
        <v>-0.0325737</v>
      </c>
    </row>
    <row r="67" spans="1:26" s="1" customFormat="1" ht="12.75">
      <c r="A67" s="51">
        <v>39385</v>
      </c>
      <c r="B67" s="38" t="s">
        <v>90</v>
      </c>
      <c r="C67" s="23">
        <v>-0.0772265196</v>
      </c>
      <c r="D67" s="24">
        <v>-0.0730309486</v>
      </c>
      <c r="E67" s="24">
        <v>-0.072302103</v>
      </c>
      <c r="F67" s="24">
        <v>-0.0757467747</v>
      </c>
      <c r="G67" s="24">
        <v>-0.0752204657</v>
      </c>
      <c r="H67" s="24">
        <v>-0.0671895742</v>
      </c>
      <c r="I67" s="24">
        <v>-0.0653569698</v>
      </c>
      <c r="J67" s="24">
        <v>-0.0854977369</v>
      </c>
      <c r="K67" s="24">
        <v>-0.0883677006</v>
      </c>
      <c r="L67" s="24">
        <v>-0.0776702166</v>
      </c>
      <c r="M67" s="24">
        <v>-0.087584734</v>
      </c>
      <c r="N67" s="24">
        <v>-0.0796732903</v>
      </c>
      <c r="O67" s="24">
        <v>-0.0877805948</v>
      </c>
      <c r="P67" s="24">
        <v>-0.0919026136</v>
      </c>
      <c r="Q67" s="24">
        <v>-0.0864062309</v>
      </c>
      <c r="R67" s="24">
        <v>-0.0571963787</v>
      </c>
      <c r="S67" s="24">
        <v>-0.0505344868</v>
      </c>
      <c r="T67" s="24">
        <v>-0.0683993101</v>
      </c>
      <c r="U67" s="24">
        <v>-0.0902873278</v>
      </c>
      <c r="V67" s="24">
        <v>-0.1194642782</v>
      </c>
      <c r="W67" s="24">
        <v>-0.1114597321</v>
      </c>
      <c r="X67" s="24">
        <v>-0.1203570366</v>
      </c>
      <c r="Y67" s="24">
        <v>-0.1082843542</v>
      </c>
      <c r="Z67" s="25">
        <v>-0.09233284</v>
      </c>
    </row>
    <row r="68" spans="1:26" s="1" customFormat="1" ht="12.75">
      <c r="A68" s="51">
        <v>29396</v>
      </c>
      <c r="B68" s="38" t="s">
        <v>91</v>
      </c>
      <c r="C68" s="23">
        <v>-0.1064755917</v>
      </c>
      <c r="D68" s="24">
        <v>-0.1072634459</v>
      </c>
      <c r="E68" s="24">
        <v>-0.1052783728</v>
      </c>
      <c r="F68" s="24">
        <v>-0.1093058586</v>
      </c>
      <c r="G68" s="24">
        <v>-0.1091762781</v>
      </c>
      <c r="H68" s="24">
        <v>-0.0974907875</v>
      </c>
      <c r="I68" s="24">
        <v>-0.0979055166</v>
      </c>
      <c r="J68" s="24">
        <v>-0.1241129637</v>
      </c>
      <c r="K68" s="24">
        <v>-0.1265354156</v>
      </c>
      <c r="L68" s="24">
        <v>-0.1136500835</v>
      </c>
      <c r="M68" s="24">
        <v>-0.1321285963</v>
      </c>
      <c r="N68" s="24">
        <v>-0.1210308075</v>
      </c>
      <c r="O68" s="24">
        <v>-0.1327512264</v>
      </c>
      <c r="P68" s="24">
        <v>-0.1352072954</v>
      </c>
      <c r="Q68" s="24">
        <v>-0.1289886236</v>
      </c>
      <c r="R68" s="24">
        <v>-0.0920373201</v>
      </c>
      <c r="S68" s="24">
        <v>-0.0827301741</v>
      </c>
      <c r="T68" s="24">
        <v>-0.1049067974</v>
      </c>
      <c r="U68" s="24">
        <v>-0.1274911165</v>
      </c>
      <c r="V68" s="24">
        <v>-0.1626361609</v>
      </c>
      <c r="W68" s="24">
        <v>-0.1459451914</v>
      </c>
      <c r="X68" s="24">
        <v>-0.1611728668</v>
      </c>
      <c r="Y68" s="24">
        <v>-0.1443216801</v>
      </c>
      <c r="Z68" s="25">
        <v>-0.128682971</v>
      </c>
    </row>
    <row r="69" spans="1:26" s="1" customFormat="1" ht="12.75">
      <c r="A69" s="52">
        <v>29398</v>
      </c>
      <c r="B69" s="42" t="s">
        <v>92</v>
      </c>
      <c r="C69" s="30">
        <v>-0.0241085291</v>
      </c>
      <c r="D69" s="31">
        <v>-0.0170269012</v>
      </c>
      <c r="E69" s="31">
        <v>-0.0174684525</v>
      </c>
      <c r="F69" s="31">
        <v>-0.0204501152</v>
      </c>
      <c r="G69" s="31">
        <v>-0.0195121765</v>
      </c>
      <c r="H69" s="31">
        <v>-0.0161589384</v>
      </c>
      <c r="I69" s="31">
        <v>-0.0113013983</v>
      </c>
      <c r="J69" s="31">
        <v>-0.0233097076</v>
      </c>
      <c r="K69" s="31">
        <v>-0.0275691748</v>
      </c>
      <c r="L69" s="31">
        <v>-0.0232554674</v>
      </c>
      <c r="M69" s="31">
        <v>-0.0269966125</v>
      </c>
      <c r="N69" s="31">
        <v>-0.024165988</v>
      </c>
      <c r="O69" s="31">
        <v>-0.0291942358</v>
      </c>
      <c r="P69" s="31">
        <v>-0.030138135</v>
      </c>
      <c r="Q69" s="31">
        <v>-0.0262515545</v>
      </c>
      <c r="R69" s="31">
        <v>-0.0138070583</v>
      </c>
      <c r="S69" s="31">
        <v>-0.0111963749</v>
      </c>
      <c r="T69" s="31">
        <v>-0.0177838802</v>
      </c>
      <c r="U69" s="31">
        <v>-0.031799674</v>
      </c>
      <c r="V69" s="31">
        <v>-0.0486092567</v>
      </c>
      <c r="W69" s="31">
        <v>-0.0474010706</v>
      </c>
      <c r="X69" s="31">
        <v>-0.0478482246</v>
      </c>
      <c r="Y69" s="31">
        <v>-0.0422673225</v>
      </c>
      <c r="Z69" s="32">
        <v>-0.0287251472</v>
      </c>
    </row>
    <row r="70" spans="1:26" s="1" customFormat="1" ht="12.75">
      <c r="A70" s="51">
        <v>39398</v>
      </c>
      <c r="B70" s="38" t="s">
        <v>93</v>
      </c>
      <c r="C70" s="23">
        <v>-0.0270520449</v>
      </c>
      <c r="D70" s="24">
        <v>-0.0198276043</v>
      </c>
      <c r="E70" s="24">
        <v>-0.0201170444</v>
      </c>
      <c r="F70" s="24">
        <v>-0.0229530334</v>
      </c>
      <c r="G70" s="24">
        <v>-0.0221039057</v>
      </c>
      <c r="H70" s="24">
        <v>-0.0189054012</v>
      </c>
      <c r="I70" s="24">
        <v>-0.0141509771</v>
      </c>
      <c r="J70" s="24">
        <v>-0.0263007879</v>
      </c>
      <c r="K70" s="24">
        <v>-0.0309376717</v>
      </c>
      <c r="L70" s="24">
        <v>-0.0270445347</v>
      </c>
      <c r="M70" s="24">
        <v>-0.0306607485</v>
      </c>
      <c r="N70" s="24">
        <v>-0.0277913809</v>
      </c>
      <c r="O70" s="24">
        <v>-0.0325527191</v>
      </c>
      <c r="P70" s="24">
        <v>-0.0334759951</v>
      </c>
      <c r="Q70" s="24">
        <v>-0.0295940638</v>
      </c>
      <c r="R70" s="24">
        <v>-0.0170766115</v>
      </c>
      <c r="S70" s="24">
        <v>-0.0142775774</v>
      </c>
      <c r="T70" s="24">
        <v>-0.0211964846</v>
      </c>
      <c r="U70" s="24">
        <v>-0.0352981091</v>
      </c>
      <c r="V70" s="24">
        <v>-0.0521805286</v>
      </c>
      <c r="W70" s="24">
        <v>-0.0512549877</v>
      </c>
      <c r="X70" s="24">
        <v>-0.0516136885</v>
      </c>
      <c r="Y70" s="24">
        <v>-0.0455750227</v>
      </c>
      <c r="Z70" s="25">
        <v>-0.0320091248</v>
      </c>
    </row>
    <row r="71" spans="1:26" s="1" customFormat="1" ht="12.75">
      <c r="A71" s="51">
        <v>39400</v>
      </c>
      <c r="B71" s="38" t="s">
        <v>94</v>
      </c>
      <c r="C71" s="23">
        <v>-0.0210609436</v>
      </c>
      <c r="D71" s="24">
        <v>-0.0132731199</v>
      </c>
      <c r="E71" s="24">
        <v>-0.0140510798</v>
      </c>
      <c r="F71" s="24">
        <v>-0.0174652338</v>
      </c>
      <c r="G71" s="24">
        <v>-0.0162715912</v>
      </c>
      <c r="H71" s="24">
        <v>-0.0124135017</v>
      </c>
      <c r="I71" s="24">
        <v>-0.0068311691</v>
      </c>
      <c r="J71" s="24">
        <v>-0.0201025009</v>
      </c>
      <c r="K71" s="24">
        <v>-0.0243569613</v>
      </c>
      <c r="L71" s="24">
        <v>-0.0189921856</v>
      </c>
      <c r="M71" s="24">
        <v>-0.0230842829</v>
      </c>
      <c r="N71" s="24">
        <v>-0.0200955868</v>
      </c>
      <c r="O71" s="24">
        <v>-0.0259957314</v>
      </c>
      <c r="P71" s="24">
        <v>-0.0270683765</v>
      </c>
      <c r="Q71" s="24">
        <v>-0.022767663</v>
      </c>
      <c r="R71" s="24">
        <v>-0.0090705156</v>
      </c>
      <c r="S71" s="24">
        <v>-0.0062180758</v>
      </c>
      <c r="T71" s="24">
        <v>-0.0132087469</v>
      </c>
      <c r="U71" s="24">
        <v>-0.0285466909</v>
      </c>
      <c r="V71" s="24">
        <v>-0.0472844839</v>
      </c>
      <c r="W71" s="24">
        <v>-0.0458060503</v>
      </c>
      <c r="X71" s="24">
        <v>-0.046536684</v>
      </c>
      <c r="Y71" s="24">
        <v>-0.040645957</v>
      </c>
      <c r="Z71" s="25">
        <v>-0.0256263018</v>
      </c>
    </row>
    <row r="72" spans="1:26" s="1" customFormat="1" ht="12.75">
      <c r="A72" s="51">
        <v>29425</v>
      </c>
      <c r="B72" s="38" t="s">
        <v>95</v>
      </c>
      <c r="C72" s="23">
        <v>-0.1067858934</v>
      </c>
      <c r="D72" s="24">
        <v>-0.1072216034</v>
      </c>
      <c r="E72" s="24">
        <v>-0.1052510738</v>
      </c>
      <c r="F72" s="24">
        <v>-0.1092494726</v>
      </c>
      <c r="G72" s="24">
        <v>-0.1091499329</v>
      </c>
      <c r="H72" s="24">
        <v>-0.0976296663</v>
      </c>
      <c r="I72" s="24">
        <v>-0.0980639458</v>
      </c>
      <c r="J72" s="24">
        <v>-0.1240843534</v>
      </c>
      <c r="K72" s="24">
        <v>-0.1268457174</v>
      </c>
      <c r="L72" s="24">
        <v>-0.1142343283</v>
      </c>
      <c r="M72" s="24">
        <v>-0.1321083307</v>
      </c>
      <c r="N72" s="24">
        <v>-0.1211111546</v>
      </c>
      <c r="O72" s="24">
        <v>-0.1327286959</v>
      </c>
      <c r="P72" s="24">
        <v>-0.1352601051</v>
      </c>
      <c r="Q72" s="24">
        <v>-0.1290397644</v>
      </c>
      <c r="R72" s="24">
        <v>-0.0922973156</v>
      </c>
      <c r="S72" s="24">
        <v>-0.0830610991</v>
      </c>
      <c r="T72" s="24">
        <v>-0.1052070856</v>
      </c>
      <c r="U72" s="24">
        <v>-0.1279332638</v>
      </c>
      <c r="V72" s="24">
        <v>-0.1630607843</v>
      </c>
      <c r="W72" s="24">
        <v>-0.1467489004</v>
      </c>
      <c r="X72" s="24">
        <v>-0.1616120338</v>
      </c>
      <c r="Y72" s="24">
        <v>-0.1446748972</v>
      </c>
      <c r="Z72" s="25">
        <v>-0.1288535595</v>
      </c>
    </row>
    <row r="73" spans="1:26" s="1" customFormat="1" ht="12.75">
      <c r="A73" s="51">
        <v>39425</v>
      </c>
      <c r="B73" s="38" t="s">
        <v>96</v>
      </c>
      <c r="C73" s="23">
        <v>-0.1069742441</v>
      </c>
      <c r="D73" s="24">
        <v>-0.1072356701</v>
      </c>
      <c r="E73" s="24">
        <v>-0.1052709818</v>
      </c>
      <c r="F73" s="24">
        <v>-0.1092684269</v>
      </c>
      <c r="G73" s="24">
        <v>-0.1091691256</v>
      </c>
      <c r="H73" s="24">
        <v>-0.0977357626</v>
      </c>
      <c r="I73" s="24">
        <v>-0.0981812477</v>
      </c>
      <c r="J73" s="24">
        <v>-0.1241182089</v>
      </c>
      <c r="K73" s="24">
        <v>-0.1270279884</v>
      </c>
      <c r="L73" s="24">
        <v>-0.1145492792</v>
      </c>
      <c r="M73" s="24">
        <v>-0.1321400404</v>
      </c>
      <c r="N73" s="24">
        <v>-0.1211948395</v>
      </c>
      <c r="O73" s="24">
        <v>-0.1327639818</v>
      </c>
      <c r="P73" s="24">
        <v>-0.1353355646</v>
      </c>
      <c r="Q73" s="24">
        <v>-0.1291073561</v>
      </c>
      <c r="R73" s="24">
        <v>-0.0924645662</v>
      </c>
      <c r="S73" s="24">
        <v>-0.0832560062</v>
      </c>
      <c r="T73" s="24">
        <v>-0.1053826809</v>
      </c>
      <c r="U73" s="24">
        <v>-0.1281812191</v>
      </c>
      <c r="V73" s="24">
        <v>-0.1633167267</v>
      </c>
      <c r="W73" s="24">
        <v>-0.1471956968</v>
      </c>
      <c r="X73" s="24">
        <v>-0.1618750095</v>
      </c>
      <c r="Y73" s="24">
        <v>-0.1448787451</v>
      </c>
      <c r="Z73" s="25">
        <v>-0.128975153</v>
      </c>
    </row>
    <row r="74" spans="1:26" s="1" customFormat="1" ht="12.75">
      <c r="A74" s="52">
        <v>39465</v>
      </c>
      <c r="B74" s="42" t="s">
        <v>97</v>
      </c>
      <c r="C74" s="30">
        <v>-0.0136169195</v>
      </c>
      <c r="D74" s="31">
        <v>-0.0131611824</v>
      </c>
      <c r="E74" s="31">
        <v>-0.0124832392</v>
      </c>
      <c r="F74" s="31">
        <v>-0.0126851797</v>
      </c>
      <c r="G74" s="31">
        <v>-0.0125973225</v>
      </c>
      <c r="H74" s="31">
        <v>-0.0122513771</v>
      </c>
      <c r="I74" s="31">
        <v>-0.0122189522</v>
      </c>
      <c r="J74" s="31">
        <v>-0.013328433</v>
      </c>
      <c r="K74" s="31">
        <v>-0.0140990019</v>
      </c>
      <c r="L74" s="31">
        <v>-0.0141472816</v>
      </c>
      <c r="M74" s="31">
        <v>-0.0152215958</v>
      </c>
      <c r="N74" s="31">
        <v>-0.0146282911</v>
      </c>
      <c r="O74" s="31">
        <v>-0.0148348808</v>
      </c>
      <c r="P74" s="31">
        <v>-0.0152488947</v>
      </c>
      <c r="Q74" s="31">
        <v>-0.0141348839</v>
      </c>
      <c r="R74" s="31">
        <v>-0.0127002001</v>
      </c>
      <c r="S74" s="31">
        <v>-0.0126093626</v>
      </c>
      <c r="T74" s="31">
        <v>-0.0131847858</v>
      </c>
      <c r="U74" s="31">
        <v>-0.0149918795</v>
      </c>
      <c r="V74" s="31">
        <v>-0.0158859491</v>
      </c>
      <c r="W74" s="31">
        <v>-0.0157158375</v>
      </c>
      <c r="X74" s="31">
        <v>-0.0162088871</v>
      </c>
      <c r="Y74" s="31">
        <v>-0.0148956776</v>
      </c>
      <c r="Z74" s="32">
        <v>-0.0138798952</v>
      </c>
    </row>
    <row r="75" spans="1:26" s="1" customFormat="1" ht="12.75">
      <c r="A75" s="51">
        <v>39420</v>
      </c>
      <c r="B75" s="38" t="s">
        <v>98</v>
      </c>
      <c r="C75" s="23">
        <v>-0.0129184723</v>
      </c>
      <c r="D75" s="24">
        <v>-0.0121958256</v>
      </c>
      <c r="E75" s="24">
        <v>-0.0116357803</v>
      </c>
      <c r="F75" s="24">
        <v>-0.0121275187</v>
      </c>
      <c r="G75" s="24">
        <v>-0.0120154619</v>
      </c>
      <c r="H75" s="24">
        <v>-0.0115196705</v>
      </c>
      <c r="I75" s="24">
        <v>-0.011038661</v>
      </c>
      <c r="J75" s="24">
        <v>-0.0128160715</v>
      </c>
      <c r="K75" s="24">
        <v>-0.0138741732</v>
      </c>
      <c r="L75" s="24">
        <v>-0.0135854483</v>
      </c>
      <c r="M75" s="24">
        <v>-0.0146472454</v>
      </c>
      <c r="N75" s="24">
        <v>-0.0138852596</v>
      </c>
      <c r="O75" s="24">
        <v>-0.0144674778</v>
      </c>
      <c r="P75" s="24">
        <v>-0.0147230625</v>
      </c>
      <c r="Q75" s="24">
        <v>-0.0139038563</v>
      </c>
      <c r="R75" s="24">
        <v>-0.0118408203</v>
      </c>
      <c r="S75" s="24">
        <v>-0.0118554831</v>
      </c>
      <c r="T75" s="24">
        <v>-0.0126713514</v>
      </c>
      <c r="U75" s="24">
        <v>-0.0151891708</v>
      </c>
      <c r="V75" s="24">
        <v>-0.0175610781</v>
      </c>
      <c r="W75" s="24">
        <v>-0.0171869993</v>
      </c>
      <c r="X75" s="24">
        <v>-0.0174808502</v>
      </c>
      <c r="Y75" s="24">
        <v>-0.0164339542</v>
      </c>
      <c r="Z75" s="25">
        <v>-0.0143187046</v>
      </c>
    </row>
    <row r="76" spans="1:26" s="1" customFormat="1" ht="12.75">
      <c r="A76" s="51">
        <v>39430</v>
      </c>
      <c r="B76" s="38" t="s">
        <v>99</v>
      </c>
      <c r="C76" s="23">
        <v>-0.0252927542</v>
      </c>
      <c r="D76" s="24">
        <v>-0.0190511942</v>
      </c>
      <c r="E76" s="24">
        <v>-0.0192425251</v>
      </c>
      <c r="F76" s="24">
        <v>-0.0217759609</v>
      </c>
      <c r="G76" s="24">
        <v>-0.0210902691</v>
      </c>
      <c r="H76" s="24">
        <v>-0.0183209181</v>
      </c>
      <c r="I76" s="24">
        <v>-0.0141706467</v>
      </c>
      <c r="J76" s="24">
        <v>-0.0247423649</v>
      </c>
      <c r="K76" s="24">
        <v>-0.0289632082</v>
      </c>
      <c r="L76" s="24">
        <v>-0.0254365206</v>
      </c>
      <c r="M76" s="24">
        <v>-0.0286425352</v>
      </c>
      <c r="N76" s="24">
        <v>-0.0260894299</v>
      </c>
      <c r="O76" s="24">
        <v>-0.0302561522</v>
      </c>
      <c r="P76" s="24">
        <v>-0.0310903788</v>
      </c>
      <c r="Q76" s="24">
        <v>-0.0276148319</v>
      </c>
      <c r="R76" s="24">
        <v>-0.0168094635</v>
      </c>
      <c r="S76" s="24">
        <v>-0.0145564079</v>
      </c>
      <c r="T76" s="24">
        <v>-0.0204600096</v>
      </c>
      <c r="U76" s="24">
        <v>-0.0328087807</v>
      </c>
      <c r="V76" s="24">
        <v>-0.0473968983</v>
      </c>
      <c r="W76" s="24">
        <v>-0.0463373661</v>
      </c>
      <c r="X76" s="24">
        <v>-0.046661973</v>
      </c>
      <c r="Y76" s="24">
        <v>-0.0414948463</v>
      </c>
      <c r="Z76" s="25">
        <v>-0.0297193527</v>
      </c>
    </row>
    <row r="77" spans="1:26" s="1" customFormat="1" ht="12.75">
      <c r="A77" s="51">
        <v>29435</v>
      </c>
      <c r="B77" s="38" t="s">
        <v>100</v>
      </c>
      <c r="C77" s="23">
        <v>-0.0227001905</v>
      </c>
      <c r="D77" s="24">
        <v>-0.0153170824</v>
      </c>
      <c r="E77" s="24">
        <v>-0.0159071684</v>
      </c>
      <c r="F77" s="24">
        <v>-0.0191172361</v>
      </c>
      <c r="G77" s="24">
        <v>-0.0180479288</v>
      </c>
      <c r="H77" s="24">
        <v>-0.0144116879</v>
      </c>
      <c r="I77" s="24">
        <v>-0.0092409849</v>
      </c>
      <c r="J77" s="24">
        <v>-0.0218031406</v>
      </c>
      <c r="K77" s="24">
        <v>-0.0259757042</v>
      </c>
      <c r="L77" s="24">
        <v>-0.0212142467</v>
      </c>
      <c r="M77" s="24">
        <v>-0.0251793861</v>
      </c>
      <c r="N77" s="24">
        <v>-0.02224195</v>
      </c>
      <c r="O77" s="24">
        <v>-0.0276987553</v>
      </c>
      <c r="P77" s="24">
        <v>-0.0286910534</v>
      </c>
      <c r="Q77" s="24">
        <v>-0.0246409178</v>
      </c>
      <c r="R77" s="24">
        <v>-0.0115571022</v>
      </c>
      <c r="S77" s="24">
        <v>-0.0088453293</v>
      </c>
      <c r="T77" s="24">
        <v>-0.0156184435</v>
      </c>
      <c r="U77" s="24">
        <v>-0.0302983522</v>
      </c>
      <c r="V77" s="24">
        <v>-0.0479855537</v>
      </c>
      <c r="W77" s="24">
        <v>-0.0466476679</v>
      </c>
      <c r="X77" s="24">
        <v>-0.0471646786</v>
      </c>
      <c r="Y77" s="24">
        <v>-0.041505456</v>
      </c>
      <c r="Z77" s="25">
        <v>-0.0272903442</v>
      </c>
    </row>
    <row r="78" spans="1:26" s="1" customFormat="1" ht="12.75">
      <c r="A78" s="51">
        <v>39435</v>
      </c>
      <c r="B78" s="38" t="s">
        <v>101</v>
      </c>
      <c r="C78" s="23">
        <v>-0.0215195417</v>
      </c>
      <c r="D78" s="24">
        <v>-0.0138806105</v>
      </c>
      <c r="E78" s="24">
        <v>-0.0145984888</v>
      </c>
      <c r="F78" s="24">
        <v>-0.0180031061</v>
      </c>
      <c r="G78" s="24">
        <v>-0.0168194771</v>
      </c>
      <c r="H78" s="24">
        <v>-0.0129421949</v>
      </c>
      <c r="I78" s="24">
        <v>-0.0075089931</v>
      </c>
      <c r="J78" s="24">
        <v>-0.020549655</v>
      </c>
      <c r="K78" s="24">
        <v>-0.0246596336</v>
      </c>
      <c r="L78" s="24">
        <v>-0.0195077658</v>
      </c>
      <c r="M78" s="24">
        <v>-0.0236284733</v>
      </c>
      <c r="N78" s="24">
        <v>-0.0205973387</v>
      </c>
      <c r="O78" s="24">
        <v>-0.026417017</v>
      </c>
      <c r="P78" s="24">
        <v>-0.027448535</v>
      </c>
      <c r="Q78" s="24">
        <v>-0.0232648849</v>
      </c>
      <c r="R78" s="24">
        <v>-0.0096514225</v>
      </c>
      <c r="S78" s="24">
        <v>-0.0068405867</v>
      </c>
      <c r="T78" s="24">
        <v>-0.0137753487</v>
      </c>
      <c r="U78" s="24">
        <v>-0.029030323</v>
      </c>
      <c r="V78" s="24">
        <v>-0.0474538803</v>
      </c>
      <c r="W78" s="24">
        <v>-0.0460208654</v>
      </c>
      <c r="X78" s="24">
        <v>-0.0465919971</v>
      </c>
      <c r="Y78" s="24">
        <v>-0.040833354</v>
      </c>
      <c r="Z78" s="25">
        <v>-0.026080966</v>
      </c>
    </row>
    <row r="79" spans="1:26" s="1" customFormat="1" ht="12.75">
      <c r="A79" s="52">
        <v>39440</v>
      </c>
      <c r="B79" s="42" t="s">
        <v>102</v>
      </c>
      <c r="C79" s="30">
        <v>-0.0064437389</v>
      </c>
      <c r="D79" s="31">
        <v>-0.0070543289</v>
      </c>
      <c r="E79" s="31">
        <v>-0.0066219568</v>
      </c>
      <c r="F79" s="31">
        <v>-0.006819129</v>
      </c>
      <c r="G79" s="31">
        <v>-0.0068364143</v>
      </c>
      <c r="H79" s="31">
        <v>-0.0066800117</v>
      </c>
      <c r="I79" s="31">
        <v>-0.0065999031</v>
      </c>
      <c r="J79" s="31">
        <v>-0.0064958334</v>
      </c>
      <c r="K79" s="31">
        <v>-0.006421566</v>
      </c>
      <c r="L79" s="31">
        <v>-0.0064421892</v>
      </c>
      <c r="M79" s="31">
        <v>-0.0067119598</v>
      </c>
      <c r="N79" s="31">
        <v>-0.0066431761</v>
      </c>
      <c r="O79" s="31">
        <v>-0.0066896677</v>
      </c>
      <c r="P79" s="31">
        <v>-0.0068200827</v>
      </c>
      <c r="Q79" s="31">
        <v>-0.0067423582</v>
      </c>
      <c r="R79" s="31">
        <v>-0.0062874556</v>
      </c>
      <c r="S79" s="31">
        <v>-0.0065362453</v>
      </c>
      <c r="T79" s="31">
        <v>-0.0063964128</v>
      </c>
      <c r="U79" s="31">
        <v>-0.0067036152</v>
      </c>
      <c r="V79" s="31">
        <v>-0.0069006681</v>
      </c>
      <c r="W79" s="31">
        <v>-0.0065540075</v>
      </c>
      <c r="X79" s="31">
        <v>-0.0068516731</v>
      </c>
      <c r="Y79" s="31">
        <v>-0.0070083141</v>
      </c>
      <c r="Z79" s="32">
        <v>-0.007193327</v>
      </c>
    </row>
    <row r="80" spans="1:26" s="1" customFormat="1" ht="12.75">
      <c r="A80" s="51">
        <v>39470</v>
      </c>
      <c r="B80" s="38" t="s">
        <v>103</v>
      </c>
      <c r="C80" s="23">
        <v>-0.0128853321</v>
      </c>
      <c r="D80" s="24">
        <v>-0.0121692419</v>
      </c>
      <c r="E80" s="24">
        <v>-0.0116099119</v>
      </c>
      <c r="F80" s="24">
        <v>-0.0121001005</v>
      </c>
      <c r="G80" s="24">
        <v>-0.0119886398</v>
      </c>
      <c r="H80" s="24">
        <v>-0.0114947557</v>
      </c>
      <c r="I80" s="24">
        <v>-0.0110155344</v>
      </c>
      <c r="J80" s="24">
        <v>-0.0127835274</v>
      </c>
      <c r="K80" s="24">
        <v>-0.0138357878</v>
      </c>
      <c r="L80" s="24">
        <v>-0.0135486126</v>
      </c>
      <c r="M80" s="24">
        <v>-0.014606595</v>
      </c>
      <c r="N80" s="24">
        <v>-0.0138481855</v>
      </c>
      <c r="O80" s="24">
        <v>-0.0144277811</v>
      </c>
      <c r="P80" s="24">
        <v>-0.0146826506</v>
      </c>
      <c r="Q80" s="24">
        <v>-0.0138670206</v>
      </c>
      <c r="R80" s="24">
        <v>-0.0118119717</v>
      </c>
      <c r="S80" s="24">
        <v>-0.0118277073</v>
      </c>
      <c r="T80" s="24">
        <v>-0.0126390457</v>
      </c>
      <c r="U80" s="24">
        <v>-0.0151457787</v>
      </c>
      <c r="V80" s="24">
        <v>-0.0175069571</v>
      </c>
      <c r="W80" s="24">
        <v>-0.0171328783</v>
      </c>
      <c r="X80" s="24">
        <v>-0.0174268484</v>
      </c>
      <c r="Y80" s="24">
        <v>-0.0163865089</v>
      </c>
      <c r="Z80" s="25">
        <v>-0.0142825842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-0.0025752783</v>
      </c>
      <c r="D85" s="62">
        <v>-0.0026658773</v>
      </c>
      <c r="E85" s="62">
        <v>-0.0026124716</v>
      </c>
      <c r="F85" s="62">
        <v>-0.002649188</v>
      </c>
      <c r="G85" s="62">
        <v>-0.0026171207</v>
      </c>
      <c r="H85" s="62">
        <v>-0.0025584698</v>
      </c>
      <c r="I85" s="62">
        <v>-0.0025751591</v>
      </c>
      <c r="J85" s="62">
        <v>-0.0025516748</v>
      </c>
      <c r="K85" s="62">
        <v>-0.002351284</v>
      </c>
      <c r="L85" s="62">
        <v>-0.0024235249</v>
      </c>
      <c r="M85" s="62">
        <v>-0.00223279</v>
      </c>
      <c r="N85" s="62">
        <v>-0.0025831461</v>
      </c>
      <c r="O85" s="62">
        <v>-0.00273633</v>
      </c>
      <c r="P85" s="62">
        <v>-0.0026758909</v>
      </c>
      <c r="Q85" s="62">
        <v>-0.0026323795</v>
      </c>
      <c r="R85" s="62">
        <v>-0.002618432</v>
      </c>
      <c r="S85" s="62">
        <v>-0.0025571585</v>
      </c>
      <c r="T85" s="62">
        <v>-0.0025763512</v>
      </c>
      <c r="U85" s="62">
        <v>-0.0027838945</v>
      </c>
      <c r="V85" s="62">
        <v>-0.0024033785</v>
      </c>
      <c r="W85" s="62">
        <v>-0.0029393435</v>
      </c>
      <c r="X85" s="62">
        <v>-0.0035283566</v>
      </c>
      <c r="Y85" s="62">
        <v>-0.0031867027</v>
      </c>
      <c r="Z85" s="62">
        <v>-0.0025919676</v>
      </c>
    </row>
    <row r="86" spans="1:26" s="1" customFormat="1" ht="13.5" hidden="1" thickBot="1">
      <c r="A86" s="57"/>
      <c r="B86" s="60" t="s">
        <v>108</v>
      </c>
      <c r="C86" s="63">
        <v>-0.0407056808</v>
      </c>
      <c r="D86" s="63">
        <v>-0.0379612446</v>
      </c>
      <c r="E86" s="63">
        <v>-0.0358537436</v>
      </c>
      <c r="F86" s="63">
        <v>-0.0347912312</v>
      </c>
      <c r="G86" s="63">
        <v>-0.0341826677</v>
      </c>
      <c r="H86" s="63">
        <v>-0.0341724157</v>
      </c>
      <c r="I86" s="63">
        <v>-0.0359721184</v>
      </c>
      <c r="J86" s="63">
        <v>-0.0368224382</v>
      </c>
      <c r="K86" s="63">
        <v>-0.0397654772</v>
      </c>
      <c r="L86" s="63">
        <v>-0.0441768169</v>
      </c>
      <c r="M86" s="63">
        <v>-0.0455373526</v>
      </c>
      <c r="N86" s="63">
        <v>-0.0449775457</v>
      </c>
      <c r="O86" s="63">
        <v>-0.0454163551</v>
      </c>
      <c r="P86" s="63">
        <v>-0.0465755463</v>
      </c>
      <c r="Q86" s="63">
        <v>-0.0454318523</v>
      </c>
      <c r="R86" s="63">
        <v>-0.0424587727</v>
      </c>
      <c r="S86" s="63">
        <v>-0.0405522585</v>
      </c>
      <c r="T86" s="63">
        <v>-0.042075038</v>
      </c>
      <c r="U86" s="63">
        <v>-0.0433570147</v>
      </c>
      <c r="V86" s="63">
        <v>-0.0436010361</v>
      </c>
      <c r="W86" s="63">
        <v>-0.0471097231</v>
      </c>
      <c r="X86" s="63">
        <v>-0.0521508455</v>
      </c>
      <c r="Y86" s="63">
        <v>-0.0489135981</v>
      </c>
      <c r="Z86" s="63">
        <v>-0.0437704325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63</v>
      </c>
      <c r="M87" s="66" t="s">
        <v>63</v>
      </c>
      <c r="N87" s="66" t="s">
        <v>62</v>
      </c>
      <c r="O87" s="66" t="s">
        <v>62</v>
      </c>
      <c r="P87" s="66" t="s">
        <v>62</v>
      </c>
      <c r="Q87" s="66" t="s">
        <v>62</v>
      </c>
      <c r="R87" s="66" t="s">
        <v>62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-0.0030506849</v>
      </c>
      <c r="D92" s="62">
        <v>-0.0018411875</v>
      </c>
      <c r="E92" s="62">
        <v>-0.0015211105</v>
      </c>
      <c r="F92" s="62">
        <v>-0.0017658472</v>
      </c>
      <c r="G92" s="62">
        <v>-0.0021855831</v>
      </c>
      <c r="H92" s="62">
        <v>-0.0021144152</v>
      </c>
      <c r="I92" s="62">
        <v>-0.0020427704</v>
      </c>
      <c r="J92" s="62">
        <v>-0.0018866062</v>
      </c>
      <c r="K92" s="62">
        <v>-0.0017473698</v>
      </c>
      <c r="L92" s="62">
        <v>-0.0009204149</v>
      </c>
      <c r="M92" s="62">
        <v>-0.001969099</v>
      </c>
      <c r="N92" s="62">
        <v>-5.90086E-05</v>
      </c>
      <c r="O92" s="62">
        <v>0.0011703372</v>
      </c>
      <c r="P92" s="62">
        <v>0.0016825795</v>
      </c>
      <c r="Q92" s="62">
        <v>0.0022612214</v>
      </c>
      <c r="R92" s="62">
        <v>0.0020238161</v>
      </c>
      <c r="S92" s="62">
        <v>0.0012334585</v>
      </c>
      <c r="T92" s="62">
        <v>0.00035429</v>
      </c>
      <c r="U92" s="62">
        <v>-0.0014172792</v>
      </c>
      <c r="V92" s="62">
        <v>-0.0034611225</v>
      </c>
      <c r="W92" s="62">
        <v>-0.0043084621</v>
      </c>
      <c r="X92" s="62">
        <v>-0.0044970512</v>
      </c>
      <c r="Y92" s="62">
        <v>-0.0036416054</v>
      </c>
      <c r="Z92" s="62">
        <v>-0.0036514997</v>
      </c>
    </row>
    <row r="93" spans="1:26" s="1" customFormat="1" ht="13.5" hidden="1" thickBot="1">
      <c r="A93" s="57"/>
      <c r="B93" s="60" t="s">
        <v>108</v>
      </c>
      <c r="C93" s="63">
        <v>-0.0699980259</v>
      </c>
      <c r="D93" s="63">
        <v>-0.0634981394</v>
      </c>
      <c r="E93" s="63">
        <v>-0.0605053902</v>
      </c>
      <c r="F93" s="63">
        <v>-0.0593633652</v>
      </c>
      <c r="G93" s="63">
        <v>-0.0589828491</v>
      </c>
      <c r="H93" s="63">
        <v>-0.0593531132</v>
      </c>
      <c r="I93" s="63">
        <v>-0.0632733107</v>
      </c>
      <c r="J93" s="63">
        <v>-0.0672107935</v>
      </c>
      <c r="K93" s="63">
        <v>-0.07597363</v>
      </c>
      <c r="L93" s="63">
        <v>-0.0843964815</v>
      </c>
      <c r="M93" s="63">
        <v>-0.0915945768</v>
      </c>
      <c r="N93" s="63">
        <v>-0.090090394</v>
      </c>
      <c r="O93" s="63">
        <v>-0.0889588594</v>
      </c>
      <c r="P93" s="63">
        <v>-0.0908298492</v>
      </c>
      <c r="Q93" s="63">
        <v>-0.0888142586</v>
      </c>
      <c r="R93" s="63">
        <v>-0.0832240582</v>
      </c>
      <c r="S93" s="63">
        <v>-0.0791436434</v>
      </c>
      <c r="T93" s="63">
        <v>-0.0803203583</v>
      </c>
      <c r="U93" s="63">
        <v>-0.0851528645</v>
      </c>
      <c r="V93" s="63">
        <v>-0.0870831013</v>
      </c>
      <c r="W93" s="63">
        <v>-0.0892450809</v>
      </c>
      <c r="X93" s="63">
        <v>-0.0911871195</v>
      </c>
      <c r="Y93" s="63">
        <v>-0.0842685699</v>
      </c>
      <c r="Z93" s="63">
        <v>-0.0772081614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-0.0064437389</v>
      </c>
      <c r="D99" s="62">
        <v>-0.0070543289</v>
      </c>
      <c r="E99" s="62">
        <v>-0.0066219568</v>
      </c>
      <c r="F99" s="62">
        <v>-0.006819129</v>
      </c>
      <c r="G99" s="62">
        <v>-0.0068364143</v>
      </c>
      <c r="H99" s="62">
        <v>-0.0066800117</v>
      </c>
      <c r="I99" s="62">
        <v>-0.0065999031</v>
      </c>
      <c r="J99" s="62">
        <v>-0.0064958334</v>
      </c>
      <c r="K99" s="62">
        <v>-0.006421566</v>
      </c>
      <c r="L99" s="62">
        <v>-0.0064421892</v>
      </c>
      <c r="M99" s="62">
        <v>-0.0067119598</v>
      </c>
      <c r="N99" s="62">
        <v>-0.0066431761</v>
      </c>
      <c r="O99" s="62">
        <v>-0.0066896677</v>
      </c>
      <c r="P99" s="62">
        <v>-0.0068200827</v>
      </c>
      <c r="Q99" s="62">
        <v>-0.0067423582</v>
      </c>
      <c r="R99" s="62">
        <v>-0.0062874556</v>
      </c>
      <c r="S99" s="62">
        <v>-0.0062180758</v>
      </c>
      <c r="T99" s="62">
        <v>-0.0063964128</v>
      </c>
      <c r="U99" s="62">
        <v>-0.0067036152</v>
      </c>
      <c r="V99" s="62">
        <v>-0.0069006681</v>
      </c>
      <c r="W99" s="62">
        <v>-0.0065540075</v>
      </c>
      <c r="X99" s="62">
        <v>-0.0068516731</v>
      </c>
      <c r="Y99" s="62">
        <v>-0.0070083141</v>
      </c>
      <c r="Z99" s="62">
        <v>-0.007193327</v>
      </c>
    </row>
    <row r="100" spans="1:26" s="1" customFormat="1" ht="13.5" hidden="1" thickBot="1">
      <c r="A100" s="57"/>
      <c r="B100" s="60" t="s">
        <v>108</v>
      </c>
      <c r="C100" s="63">
        <v>-0.1069742441</v>
      </c>
      <c r="D100" s="63">
        <v>-0.1072634459</v>
      </c>
      <c r="E100" s="63">
        <v>-0.1052783728</v>
      </c>
      <c r="F100" s="63">
        <v>-0.1093058586</v>
      </c>
      <c r="G100" s="63">
        <v>-0.1091762781</v>
      </c>
      <c r="H100" s="63">
        <v>-0.0977357626</v>
      </c>
      <c r="I100" s="63">
        <v>-0.0981812477</v>
      </c>
      <c r="J100" s="63">
        <v>-0.1241182089</v>
      </c>
      <c r="K100" s="63">
        <v>-0.1270279884</v>
      </c>
      <c r="L100" s="63">
        <v>-0.1145492792</v>
      </c>
      <c r="M100" s="63">
        <v>-0.1321400404</v>
      </c>
      <c r="N100" s="63">
        <v>-0.1211948395</v>
      </c>
      <c r="O100" s="63">
        <v>-0.1327639818</v>
      </c>
      <c r="P100" s="63">
        <v>-0.1353355646</v>
      </c>
      <c r="Q100" s="63">
        <v>-0.1291073561</v>
      </c>
      <c r="R100" s="63">
        <v>-0.0924645662</v>
      </c>
      <c r="S100" s="63">
        <v>-0.0832560062</v>
      </c>
      <c r="T100" s="63">
        <v>-0.1053826809</v>
      </c>
      <c r="U100" s="63">
        <v>-0.1281812191</v>
      </c>
      <c r="V100" s="63">
        <v>-0.1633167267</v>
      </c>
      <c r="W100" s="63">
        <v>-0.1471956968</v>
      </c>
      <c r="X100" s="63">
        <v>-0.1618750095</v>
      </c>
      <c r="Y100" s="63">
        <v>-0.1448787451</v>
      </c>
      <c r="Z100" s="63">
        <v>-0.128975153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2024-06-10T08:40:35Z</dcterms:created>
  <dcterms:modified xsi:type="dcterms:W3CDTF">2024-06-10T08:40:39Z</dcterms:modified>
  <cp:category/>
  <cp:version/>
  <cp:contentType/>
  <cp:contentStatus/>
</cp:coreProperties>
</file>