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<sst xmlns="http://schemas.openxmlformats.org/spreadsheetml/2006/main" count="270" uniqueCount="113">
  <si>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</si>
  <si>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</si>
  <si>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</si>
  <si>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7/6/2024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</si>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</sst>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45449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-0.0106827021</v>
      </c>
      <c r="D8" s="19">
        <v>-0.0115151405</v>
      </c>
      <c r="E8" s="19">
        <v>-0.0116671324</v>
      </c>
      <c r="F8" s="19">
        <v>-0.0117508173</v>
      </c>
      <c r="G8" s="19">
        <v>-0.0116766691</v>
      </c>
      <c r="H8" s="19">
        <v>-0.0120779276</v>
      </c>
      <c r="I8" s="19">
        <v>-0.0137072802</v>
      </c>
      <c r="J8" s="19">
        <v>-0.0138076544</v>
      </c>
      <c r="K8" s="19">
        <v>-0.0131852627</v>
      </c>
      <c r="L8" s="19">
        <v>-0.012689352</v>
      </c>
      <c r="M8" s="19">
        <v>-0.012752533</v>
      </c>
      <c r="N8" s="19">
        <v>-0.0116102695</v>
      </c>
      <c r="O8" s="19">
        <v>-0.015226841</v>
      </c>
      <c r="P8" s="19">
        <v>-0.0172991753</v>
      </c>
      <c r="Q8" s="19">
        <v>-0.0164117813</v>
      </c>
      <c r="R8" s="19">
        <v>-0.015750289</v>
      </c>
      <c r="S8" s="19">
        <v>-0.0127705336</v>
      </c>
      <c r="T8" s="19">
        <v>-0.0120941401</v>
      </c>
      <c r="U8" s="19">
        <v>-0.0131603479</v>
      </c>
      <c r="V8" s="19">
        <v>-0.0144094229</v>
      </c>
      <c r="W8" s="19">
        <v>-0.0160135031</v>
      </c>
      <c r="X8" s="19">
        <v>-0.0168193579</v>
      </c>
      <c r="Y8" s="19">
        <v>-0.0151922703</v>
      </c>
      <c r="Z8" s="20">
        <v>-0.0141202211</v>
      </c>
    </row>
    <row r="9" spans="1:26" s="1" customFormat="1" ht="12.75">
      <c r="A9" s="21">
        <v>39005</v>
      </c>
      <c r="B9" s="22" t="s">
        <v>32</v>
      </c>
      <c r="C9" s="23">
        <v>-0.0055494308</v>
      </c>
      <c r="D9" s="24">
        <v>-0.0062602758</v>
      </c>
      <c r="E9" s="24">
        <v>-0.0065501928</v>
      </c>
      <c r="F9" s="24">
        <v>-0.0065773726</v>
      </c>
      <c r="G9" s="24">
        <v>-0.0064532757</v>
      </c>
      <c r="H9" s="24">
        <v>-0.0065395832</v>
      </c>
      <c r="I9" s="24">
        <v>-0.0072944164</v>
      </c>
      <c r="J9" s="24">
        <v>-0.0066003799</v>
      </c>
      <c r="K9" s="24">
        <v>-0.0062779188</v>
      </c>
      <c r="L9" s="24">
        <v>-0.0060651302</v>
      </c>
      <c r="M9" s="24">
        <v>-0.0059150457</v>
      </c>
      <c r="N9" s="24">
        <v>-0.0045400858</v>
      </c>
      <c r="O9" s="24">
        <v>-0.006747365</v>
      </c>
      <c r="P9" s="24">
        <v>-0.0089097023</v>
      </c>
      <c r="Q9" s="24">
        <v>-0.0085908175</v>
      </c>
      <c r="R9" s="24">
        <v>-0.0086261034</v>
      </c>
      <c r="S9" s="24">
        <v>-0.0060125589</v>
      </c>
      <c r="T9" s="24">
        <v>-0.0050919056</v>
      </c>
      <c r="U9" s="24">
        <v>-0.0063364506</v>
      </c>
      <c r="V9" s="24">
        <v>-0.0077689886</v>
      </c>
      <c r="W9" s="24">
        <v>-0.0091016293</v>
      </c>
      <c r="X9" s="24">
        <v>-0.0092960596</v>
      </c>
      <c r="Y9" s="24">
        <v>-0.0082548857</v>
      </c>
      <c r="Z9" s="25">
        <v>-0.0076303482</v>
      </c>
    </row>
    <row r="10" spans="1:26" s="1" customFormat="1" ht="12.75">
      <c r="A10" s="26">
        <v>39010</v>
      </c>
      <c r="B10" s="27" t="s">
        <v>33</v>
      </c>
      <c r="C10" s="23">
        <v>-0.0112679005</v>
      </c>
      <c r="D10" s="24">
        <v>-0.0105215311</v>
      </c>
      <c r="E10" s="24">
        <v>-0.0102453232</v>
      </c>
      <c r="F10" s="24">
        <v>-0.0100548267</v>
      </c>
      <c r="G10" s="24">
        <v>-0.0098334551</v>
      </c>
      <c r="H10" s="24">
        <v>-0.0101394653</v>
      </c>
      <c r="I10" s="24">
        <v>-0.0110557079</v>
      </c>
      <c r="J10" s="24">
        <v>-0.0124028921</v>
      </c>
      <c r="K10" s="24">
        <v>-0.0128315687</v>
      </c>
      <c r="L10" s="24">
        <v>-0.0134817362</v>
      </c>
      <c r="M10" s="24">
        <v>-0.013911128</v>
      </c>
      <c r="N10" s="24">
        <v>-0.0139918327</v>
      </c>
      <c r="O10" s="24">
        <v>-0.0140779018</v>
      </c>
      <c r="P10" s="24">
        <v>-0.0158976316</v>
      </c>
      <c r="Q10" s="24">
        <v>-0.01557374</v>
      </c>
      <c r="R10" s="24">
        <v>-0.0150520802</v>
      </c>
      <c r="S10" s="24">
        <v>-0.013225317</v>
      </c>
      <c r="T10" s="24">
        <v>-0.0138897896</v>
      </c>
      <c r="U10" s="24">
        <v>-0.0142015219</v>
      </c>
      <c r="V10" s="24">
        <v>-0.0144543648</v>
      </c>
      <c r="W10" s="24">
        <v>-0.0148617029</v>
      </c>
      <c r="X10" s="24">
        <v>-0.0153828859</v>
      </c>
      <c r="Y10" s="24">
        <v>-0.0132849216</v>
      </c>
      <c r="Z10" s="25">
        <v>-0.0117921829</v>
      </c>
    </row>
    <row r="11" spans="1:26" s="1" customFormat="1" ht="12.75">
      <c r="A11" s="26">
        <v>39015</v>
      </c>
      <c r="B11" s="27" t="s">
        <v>34</v>
      </c>
      <c r="C11" s="23">
        <v>-0.0027248859</v>
      </c>
      <c r="D11" s="24">
        <v>-0.0034035444</v>
      </c>
      <c r="E11" s="24">
        <v>-0.003737092</v>
      </c>
      <c r="F11" s="24">
        <v>-0.0037161112</v>
      </c>
      <c r="G11" s="24">
        <v>-0.0036002398</v>
      </c>
      <c r="H11" s="24">
        <v>-0.0036097765</v>
      </c>
      <c r="I11" s="24">
        <v>-0.0039577484</v>
      </c>
      <c r="J11" s="24">
        <v>-0.0028804541</v>
      </c>
      <c r="K11" s="24">
        <v>-0.0025821924</v>
      </c>
      <c r="L11" s="24">
        <v>-0.0024493933</v>
      </c>
      <c r="M11" s="24">
        <v>-0.0022674799</v>
      </c>
      <c r="N11" s="24">
        <v>-0.0013934374</v>
      </c>
      <c r="O11" s="24">
        <v>-0.0024787188</v>
      </c>
      <c r="P11" s="24">
        <v>-0.0045616627</v>
      </c>
      <c r="Q11" s="24">
        <v>-0.0044647455</v>
      </c>
      <c r="R11" s="24">
        <v>-0.0054225922</v>
      </c>
      <c r="S11" s="24">
        <v>-0.0032871962</v>
      </c>
      <c r="T11" s="24">
        <v>-0.002707839</v>
      </c>
      <c r="U11" s="24">
        <v>-0.0029377937</v>
      </c>
      <c r="V11" s="24">
        <v>-0.0041286945</v>
      </c>
      <c r="W11" s="24">
        <v>-0.0050890446</v>
      </c>
      <c r="X11" s="24">
        <v>-0.0051071644</v>
      </c>
      <c r="Y11" s="24">
        <v>-0.0044670105</v>
      </c>
      <c r="Z11" s="25">
        <v>-0.004034996</v>
      </c>
    </row>
    <row r="12" spans="1:26" s="1" customFormat="1" ht="12.75">
      <c r="A12" s="28">
        <v>39020</v>
      </c>
      <c r="B12" s="29" t="s">
        <v>35</v>
      </c>
      <c r="C12" s="30">
        <v>-0.0305815935</v>
      </c>
      <c r="D12" s="31">
        <v>-0.0287214518</v>
      </c>
      <c r="E12" s="31">
        <v>-0.0275659561</v>
      </c>
      <c r="F12" s="31">
        <v>-0.0270646811</v>
      </c>
      <c r="G12" s="31">
        <v>-0.0267598629</v>
      </c>
      <c r="H12" s="31">
        <v>-0.0279848576</v>
      </c>
      <c r="I12" s="31">
        <v>-0.0324975252</v>
      </c>
      <c r="J12" s="31">
        <v>-0.036308527</v>
      </c>
      <c r="K12" s="31">
        <v>-0.0373288393</v>
      </c>
      <c r="L12" s="31">
        <v>-0.0387067795</v>
      </c>
      <c r="M12" s="31">
        <v>-0.0393519402</v>
      </c>
      <c r="N12" s="31">
        <v>-0.0396045446</v>
      </c>
      <c r="O12" s="31">
        <v>-0.0424623489</v>
      </c>
      <c r="P12" s="31">
        <v>-0.0447955132</v>
      </c>
      <c r="Q12" s="31">
        <v>-0.0426867008</v>
      </c>
      <c r="R12" s="31">
        <v>-0.039837718</v>
      </c>
      <c r="S12" s="31">
        <v>-0.0374598503</v>
      </c>
      <c r="T12" s="31">
        <v>-0.037170887</v>
      </c>
      <c r="U12" s="31">
        <v>-0.0372784138</v>
      </c>
      <c r="V12" s="31">
        <v>-0.0380685329</v>
      </c>
      <c r="W12" s="31">
        <v>-0.0400480032</v>
      </c>
      <c r="X12" s="31">
        <v>-0.0423657894</v>
      </c>
      <c r="Y12" s="31">
        <v>-0.0378760099</v>
      </c>
      <c r="Z12" s="32">
        <v>-0.0341650248</v>
      </c>
    </row>
    <row r="13" spans="1:26" s="1" customFormat="1" ht="12.75">
      <c r="A13" s="26">
        <v>39024</v>
      </c>
      <c r="B13" s="27" t="s">
        <v>36</v>
      </c>
      <c r="C13" s="23">
        <v>-0.0241495371</v>
      </c>
      <c r="D13" s="24">
        <v>-0.0227569342</v>
      </c>
      <c r="E13" s="24">
        <v>-0.0218801498</v>
      </c>
      <c r="F13" s="24">
        <v>-0.0214637518</v>
      </c>
      <c r="G13" s="24">
        <v>-0.0211912394</v>
      </c>
      <c r="H13" s="24">
        <v>-0.0221188068</v>
      </c>
      <c r="I13" s="24">
        <v>-0.025506258</v>
      </c>
      <c r="J13" s="24">
        <v>-0.0287234783</v>
      </c>
      <c r="K13" s="24">
        <v>-0.029728651</v>
      </c>
      <c r="L13" s="24">
        <v>-0.030924201</v>
      </c>
      <c r="M13" s="24">
        <v>-0.0315685272</v>
      </c>
      <c r="N13" s="24">
        <v>-0.0321249962</v>
      </c>
      <c r="O13" s="24">
        <v>-0.034224987</v>
      </c>
      <c r="P13" s="24">
        <v>-0.0363481045</v>
      </c>
      <c r="Q13" s="24">
        <v>-0.0346864462</v>
      </c>
      <c r="R13" s="24">
        <v>-0.0323228836</v>
      </c>
      <c r="S13" s="24">
        <v>-0.0297960043</v>
      </c>
      <c r="T13" s="24">
        <v>-0.0295795202</v>
      </c>
      <c r="U13" s="24">
        <v>-0.0296233892</v>
      </c>
      <c r="V13" s="24">
        <v>-0.0302058458</v>
      </c>
      <c r="W13" s="24">
        <v>-0.0314151049</v>
      </c>
      <c r="X13" s="24">
        <v>-0.0330334902</v>
      </c>
      <c r="Y13" s="24">
        <v>-0.0295418501</v>
      </c>
      <c r="Z13" s="25">
        <v>-0.0270646811</v>
      </c>
    </row>
    <row r="14" spans="1:26" s="1" customFormat="1" ht="12.75">
      <c r="A14" s="26">
        <v>39025</v>
      </c>
      <c r="B14" s="27" t="s">
        <v>37</v>
      </c>
      <c r="C14" s="23">
        <v>-0.0241479874</v>
      </c>
      <c r="D14" s="24">
        <v>-0.0227557421</v>
      </c>
      <c r="E14" s="24">
        <v>-0.021879077</v>
      </c>
      <c r="F14" s="24">
        <v>-0.0214627981</v>
      </c>
      <c r="G14" s="24">
        <v>-0.0211901665</v>
      </c>
      <c r="H14" s="24">
        <v>-0.0221174955</v>
      </c>
      <c r="I14" s="24">
        <v>-0.0255047083</v>
      </c>
      <c r="J14" s="24">
        <v>-0.0287218094</v>
      </c>
      <c r="K14" s="24">
        <v>-0.0297271013</v>
      </c>
      <c r="L14" s="24">
        <v>-0.0309224129</v>
      </c>
      <c r="M14" s="24">
        <v>-0.0315663815</v>
      </c>
      <c r="N14" s="24">
        <v>-0.032123208</v>
      </c>
      <c r="O14" s="24">
        <v>-0.0342229605</v>
      </c>
      <c r="P14" s="24">
        <v>-0.0363459587</v>
      </c>
      <c r="Q14" s="24">
        <v>-0.0346844196</v>
      </c>
      <c r="R14" s="24">
        <v>-0.0323213339</v>
      </c>
      <c r="S14" s="24">
        <v>-0.0297944546</v>
      </c>
      <c r="T14" s="24">
        <v>-0.0295776129</v>
      </c>
      <c r="U14" s="24">
        <v>-0.0296212435</v>
      </c>
      <c r="V14" s="24">
        <v>-0.0302040577</v>
      </c>
      <c r="W14" s="24">
        <v>-0.0314130783</v>
      </c>
      <c r="X14" s="24">
        <v>-0.0330314636</v>
      </c>
      <c r="Y14" s="24">
        <v>-0.0295399427</v>
      </c>
      <c r="Z14" s="25">
        <v>-0.0270628929</v>
      </c>
    </row>
    <row r="15" spans="1:26" s="1" customFormat="1" ht="12.75">
      <c r="A15" s="26">
        <v>39030</v>
      </c>
      <c r="B15" s="27" t="s">
        <v>38</v>
      </c>
      <c r="C15" s="23">
        <v>-0.025886178</v>
      </c>
      <c r="D15" s="24">
        <v>-0.024232626</v>
      </c>
      <c r="E15" s="24">
        <v>-0.0232018232</v>
      </c>
      <c r="F15" s="24">
        <v>-0.0227330923</v>
      </c>
      <c r="G15" s="24">
        <v>-0.0225023031</v>
      </c>
      <c r="H15" s="24">
        <v>-0.0234819651</v>
      </c>
      <c r="I15" s="24">
        <v>-0.0271239281</v>
      </c>
      <c r="J15" s="24">
        <v>-0.0308529139</v>
      </c>
      <c r="K15" s="24">
        <v>-0.0321296453</v>
      </c>
      <c r="L15" s="24">
        <v>-0.0336641073</v>
      </c>
      <c r="M15" s="24">
        <v>-0.034653306</v>
      </c>
      <c r="N15" s="24">
        <v>-0.0354129076</v>
      </c>
      <c r="O15" s="24">
        <v>-0.0372544527</v>
      </c>
      <c r="P15" s="24">
        <v>-0.0396829844</v>
      </c>
      <c r="Q15" s="24">
        <v>-0.0379667282</v>
      </c>
      <c r="R15" s="24">
        <v>-0.0354129076</v>
      </c>
      <c r="S15" s="24">
        <v>-0.0326200724</v>
      </c>
      <c r="T15" s="24">
        <v>-0.0323314667</v>
      </c>
      <c r="U15" s="24">
        <v>-0.032520175</v>
      </c>
      <c r="V15" s="24">
        <v>-0.0330010653</v>
      </c>
      <c r="W15" s="24">
        <v>-0.0343698263</v>
      </c>
      <c r="X15" s="24">
        <v>-0.0358339548</v>
      </c>
      <c r="Y15" s="24">
        <v>-0.031946063</v>
      </c>
      <c r="Z15" s="25">
        <v>-0.0290478468</v>
      </c>
    </row>
    <row r="16" spans="1:26" s="1" customFormat="1" ht="12.75">
      <c r="A16" s="26">
        <v>39035</v>
      </c>
      <c r="B16" s="27" t="s">
        <v>39</v>
      </c>
      <c r="C16" s="23">
        <v>-0.0148203373</v>
      </c>
      <c r="D16" s="24">
        <v>-0.0154882669</v>
      </c>
      <c r="E16" s="24">
        <v>-0.0155345201</v>
      </c>
      <c r="F16" s="24">
        <v>-0.0156538486</v>
      </c>
      <c r="G16" s="24">
        <v>-0.0156233311</v>
      </c>
      <c r="H16" s="24">
        <v>-0.0162729025</v>
      </c>
      <c r="I16" s="24">
        <v>-0.0185813904</v>
      </c>
      <c r="J16" s="24">
        <v>-0.019317627</v>
      </c>
      <c r="K16" s="24">
        <v>-0.018466115</v>
      </c>
      <c r="L16" s="24">
        <v>-0.0177350044</v>
      </c>
      <c r="M16" s="24">
        <v>-0.0179715157</v>
      </c>
      <c r="N16" s="24">
        <v>-0.0170878172</v>
      </c>
      <c r="O16" s="24">
        <v>-0.0217958689</v>
      </c>
      <c r="P16" s="24">
        <v>-0.0237734318</v>
      </c>
      <c r="Q16" s="24">
        <v>-0.0223764181</v>
      </c>
      <c r="R16" s="24">
        <v>-0.0212188959</v>
      </c>
      <c r="S16" s="24">
        <v>-0.0180300474</v>
      </c>
      <c r="T16" s="24">
        <v>-0.017411232</v>
      </c>
      <c r="U16" s="24">
        <v>-0.018437624</v>
      </c>
      <c r="V16" s="24">
        <v>-0.0195012093</v>
      </c>
      <c r="W16" s="24">
        <v>-0.0213083029</v>
      </c>
      <c r="X16" s="24">
        <v>-0.0225790739</v>
      </c>
      <c r="Y16" s="24">
        <v>-0.0204795599</v>
      </c>
      <c r="Z16" s="25">
        <v>-0.0190420151</v>
      </c>
    </row>
    <row r="17" spans="1:26" s="1" customFormat="1" ht="12.75">
      <c r="A17" s="28">
        <v>39040</v>
      </c>
      <c r="B17" s="29" t="s">
        <v>40</v>
      </c>
      <c r="C17" s="30">
        <v>-0.0111967325</v>
      </c>
      <c r="D17" s="31">
        <v>-0.0104767084</v>
      </c>
      <c r="E17" s="31">
        <v>-0.0101966858</v>
      </c>
      <c r="F17" s="31">
        <v>-0.0100649595</v>
      </c>
      <c r="G17" s="31">
        <v>-0.0098440647</v>
      </c>
      <c r="H17" s="31">
        <v>-0.0101181269</v>
      </c>
      <c r="I17" s="31">
        <v>-0.0110055208</v>
      </c>
      <c r="J17" s="31">
        <v>-0.0122996569</v>
      </c>
      <c r="K17" s="31">
        <v>-0.012670517</v>
      </c>
      <c r="L17" s="31">
        <v>-0.0132158995</v>
      </c>
      <c r="M17" s="31">
        <v>-0.0135402679</v>
      </c>
      <c r="N17" s="31">
        <v>-0.0136281252</v>
      </c>
      <c r="O17" s="31">
        <v>-0.0137387514</v>
      </c>
      <c r="P17" s="31">
        <v>-0.0155086517</v>
      </c>
      <c r="Q17" s="31">
        <v>-0.0158212185</v>
      </c>
      <c r="R17" s="31">
        <v>-0.0152331591</v>
      </c>
      <c r="S17" s="31">
        <v>-0.014390111</v>
      </c>
      <c r="T17" s="31">
        <v>-0.0150561333</v>
      </c>
      <c r="U17" s="31">
        <v>-0.0152999163</v>
      </c>
      <c r="V17" s="31">
        <v>-0.0152950287</v>
      </c>
      <c r="W17" s="31">
        <v>-0.0157057047</v>
      </c>
      <c r="X17" s="31">
        <v>-0.0161947012</v>
      </c>
      <c r="Y17" s="31">
        <v>-0.0129058361</v>
      </c>
      <c r="Z17" s="32">
        <v>-0.0116584301</v>
      </c>
    </row>
    <row r="18" spans="1:26" s="1" customFormat="1" ht="12.75">
      <c r="A18" s="26">
        <v>39045</v>
      </c>
      <c r="B18" s="27" t="s">
        <v>41</v>
      </c>
      <c r="C18" s="23">
        <v>-0.0234888792</v>
      </c>
      <c r="D18" s="24">
        <v>-0.0233947039</v>
      </c>
      <c r="E18" s="24">
        <v>-0.0231174231</v>
      </c>
      <c r="F18" s="24">
        <v>-0.0230827332</v>
      </c>
      <c r="G18" s="24">
        <v>-0.0228453875</v>
      </c>
      <c r="H18" s="24">
        <v>-0.0238445997</v>
      </c>
      <c r="I18" s="24">
        <v>-0.0271298885</v>
      </c>
      <c r="J18" s="24">
        <v>-0.0290573835</v>
      </c>
      <c r="K18" s="24">
        <v>-0.0283567905</v>
      </c>
      <c r="L18" s="24">
        <v>-0.0272951126</v>
      </c>
      <c r="M18" s="24">
        <v>-0.02765131</v>
      </c>
      <c r="N18" s="24">
        <v>-0.0276546478</v>
      </c>
      <c r="O18" s="24">
        <v>-0.0329320431</v>
      </c>
      <c r="P18" s="24">
        <v>-0.0347559452</v>
      </c>
      <c r="Q18" s="24">
        <v>-0.0327324867</v>
      </c>
      <c r="R18" s="24">
        <v>-0.0307211876</v>
      </c>
      <c r="S18" s="24">
        <v>-0.0272417068</v>
      </c>
      <c r="T18" s="24">
        <v>-0.0269062519</v>
      </c>
      <c r="U18" s="24">
        <v>-0.0277826786</v>
      </c>
      <c r="V18" s="24">
        <v>-0.0287232399</v>
      </c>
      <c r="W18" s="24">
        <v>-0.0298836231</v>
      </c>
      <c r="X18" s="24">
        <v>-0.0317003727</v>
      </c>
      <c r="Y18" s="24">
        <v>-0.0289139748</v>
      </c>
      <c r="Z18" s="25">
        <v>-0.0275472403</v>
      </c>
    </row>
    <row r="19" spans="1:26" s="1" customFormat="1" ht="12.75">
      <c r="A19" s="26">
        <v>39050</v>
      </c>
      <c r="B19" s="27" t="s">
        <v>42</v>
      </c>
      <c r="C19" s="23">
        <v>-0.0148006678</v>
      </c>
      <c r="D19" s="24">
        <v>-0.0154678822</v>
      </c>
      <c r="E19" s="24">
        <v>-0.0155141354</v>
      </c>
      <c r="F19" s="24">
        <v>-0.0156339407</v>
      </c>
      <c r="G19" s="24">
        <v>-0.0156027079</v>
      </c>
      <c r="H19" s="24">
        <v>-0.0162507296</v>
      </c>
      <c r="I19" s="24">
        <v>-0.018555522</v>
      </c>
      <c r="J19" s="24">
        <v>-0.019289732</v>
      </c>
      <c r="K19" s="24">
        <v>-0.0184415579</v>
      </c>
      <c r="L19" s="24">
        <v>-0.0177116394</v>
      </c>
      <c r="M19" s="24">
        <v>-0.0179473162</v>
      </c>
      <c r="N19" s="24">
        <v>-0.017064333</v>
      </c>
      <c r="O19" s="24">
        <v>-0.0217628479</v>
      </c>
      <c r="P19" s="24">
        <v>-0.0237396955</v>
      </c>
      <c r="Q19" s="24">
        <v>-0.0223454237</v>
      </c>
      <c r="R19" s="24">
        <v>-0.0211905241</v>
      </c>
      <c r="S19" s="24">
        <v>-0.018003583</v>
      </c>
      <c r="T19" s="24">
        <v>-0.0173857212</v>
      </c>
      <c r="U19" s="24">
        <v>-0.0184109211</v>
      </c>
      <c r="V19" s="24">
        <v>-0.0194739103</v>
      </c>
      <c r="W19" s="24">
        <v>-0.0212773085</v>
      </c>
      <c r="X19" s="24">
        <v>-0.0225455761</v>
      </c>
      <c r="Y19" s="24">
        <v>-0.0204488039</v>
      </c>
      <c r="Z19" s="25">
        <v>-0.0190160275</v>
      </c>
    </row>
    <row r="20" spans="1:26" s="1" customFormat="1" ht="12.75">
      <c r="A20" s="26">
        <v>39060</v>
      </c>
      <c r="B20" s="27" t="s">
        <v>43</v>
      </c>
      <c r="C20" s="23">
        <v>-0.0260218382</v>
      </c>
      <c r="D20" s="24">
        <v>-0.0243347883</v>
      </c>
      <c r="E20" s="24">
        <v>-0.0232927799</v>
      </c>
      <c r="F20" s="24">
        <v>-0.0228234529</v>
      </c>
      <c r="G20" s="24">
        <v>-0.0226112604</v>
      </c>
      <c r="H20" s="24">
        <v>-0.0235514641</v>
      </c>
      <c r="I20" s="24">
        <v>-0.0272269249</v>
      </c>
      <c r="J20" s="24">
        <v>-0.0309195518</v>
      </c>
      <c r="K20" s="24">
        <v>-0.0322577953</v>
      </c>
      <c r="L20" s="24">
        <v>-0.0338845253</v>
      </c>
      <c r="M20" s="24">
        <v>-0.0349389315</v>
      </c>
      <c r="N20" s="24">
        <v>-0.0356549025</v>
      </c>
      <c r="O20" s="24">
        <v>-0.0376495123</v>
      </c>
      <c r="P20" s="24">
        <v>-0.0400525331</v>
      </c>
      <c r="Q20" s="24">
        <v>-0.038274169</v>
      </c>
      <c r="R20" s="24">
        <v>-0.0357753038</v>
      </c>
      <c r="S20" s="24">
        <v>-0.0330382586</v>
      </c>
      <c r="T20" s="24">
        <v>-0.0327547789</v>
      </c>
      <c r="U20" s="24">
        <v>-0.0328974724</v>
      </c>
      <c r="V20" s="24">
        <v>-0.0333929062</v>
      </c>
      <c r="W20" s="24">
        <v>-0.0347363949</v>
      </c>
      <c r="X20" s="24">
        <v>-0.0361424685</v>
      </c>
      <c r="Y20" s="24">
        <v>-0.0321352482</v>
      </c>
      <c r="Z20" s="25">
        <v>-0.0292032957</v>
      </c>
    </row>
    <row r="21" spans="1:26" s="1" customFormat="1" ht="12.75">
      <c r="A21" s="26">
        <v>39065</v>
      </c>
      <c r="B21" s="27" t="s">
        <v>44</v>
      </c>
      <c r="C21" s="23">
        <v>-0.0392528772</v>
      </c>
      <c r="D21" s="24">
        <v>-0.0371215343</v>
      </c>
      <c r="E21" s="24">
        <v>-0.0356618166</v>
      </c>
      <c r="F21" s="24">
        <v>-0.0353571177</v>
      </c>
      <c r="G21" s="24">
        <v>-0.0348902941</v>
      </c>
      <c r="H21" s="24">
        <v>-0.0365155935</v>
      </c>
      <c r="I21" s="24">
        <v>-0.042031765</v>
      </c>
      <c r="J21" s="24">
        <v>-0.046381712</v>
      </c>
      <c r="K21" s="24">
        <v>-0.0474996567</v>
      </c>
      <c r="L21" s="24">
        <v>-0.0485912561</v>
      </c>
      <c r="M21" s="24">
        <v>-0.0497837067</v>
      </c>
      <c r="N21" s="24">
        <v>-0.048422575</v>
      </c>
      <c r="O21" s="24">
        <v>-0.0515804291</v>
      </c>
      <c r="P21" s="24">
        <v>-0.053984046</v>
      </c>
      <c r="Q21" s="24">
        <v>-0.0514390469</v>
      </c>
      <c r="R21" s="24">
        <v>-0.0480628014</v>
      </c>
      <c r="S21" s="24">
        <v>-0.0464662313</v>
      </c>
      <c r="T21" s="24">
        <v>-0.0456966162</v>
      </c>
      <c r="U21" s="24">
        <v>-0.044983983</v>
      </c>
      <c r="V21" s="24">
        <v>-0.0461304188</v>
      </c>
      <c r="W21" s="24">
        <v>-0.0486885309</v>
      </c>
      <c r="X21" s="24">
        <v>-0.0525370836</v>
      </c>
      <c r="Y21" s="24">
        <v>-0.0471502542</v>
      </c>
      <c r="Z21" s="25">
        <v>-0.042250514</v>
      </c>
    </row>
    <row r="22" spans="1:26" s="1" customFormat="1" ht="12.75">
      <c r="A22" s="26">
        <v>29070</v>
      </c>
      <c r="B22" s="27" t="s">
        <v>45</v>
      </c>
      <c r="C22" s="23">
        <v>-0.0166835785</v>
      </c>
      <c r="D22" s="24">
        <v>-0.0159047842</v>
      </c>
      <c r="E22" s="24">
        <v>-0.0154387951</v>
      </c>
      <c r="F22" s="24">
        <v>-0.015185833</v>
      </c>
      <c r="G22" s="24">
        <v>-0.0149992704</v>
      </c>
      <c r="H22" s="24">
        <v>-0.0155798197</v>
      </c>
      <c r="I22" s="24">
        <v>-0.0177406073</v>
      </c>
      <c r="J22" s="24">
        <v>-0.0195356607</v>
      </c>
      <c r="K22" s="24">
        <v>-0.0199450254</v>
      </c>
      <c r="L22" s="24">
        <v>-0.0205661058</v>
      </c>
      <c r="M22" s="24">
        <v>-0.0210146904</v>
      </c>
      <c r="N22" s="24">
        <v>-0.0211747885</v>
      </c>
      <c r="O22" s="24">
        <v>-0.0228186846</v>
      </c>
      <c r="P22" s="24">
        <v>-0.0245078802</v>
      </c>
      <c r="Q22" s="24">
        <v>-0.0233515501</v>
      </c>
      <c r="R22" s="24">
        <v>-0.0218243599</v>
      </c>
      <c r="S22" s="24">
        <v>-0.0194568634</v>
      </c>
      <c r="T22" s="24">
        <v>-0.0193760395</v>
      </c>
      <c r="U22" s="24">
        <v>-0.0195554495</v>
      </c>
      <c r="V22" s="24">
        <v>-0.0200663805</v>
      </c>
      <c r="W22" s="24">
        <v>-0.0207303762</v>
      </c>
      <c r="X22" s="24">
        <v>-0.0218495131</v>
      </c>
      <c r="Y22" s="24">
        <v>-0.0196461678</v>
      </c>
      <c r="Z22" s="25">
        <v>-0.018730998</v>
      </c>
    </row>
    <row r="23" spans="1:26" s="1" customFormat="1" ht="12.75">
      <c r="A23" s="28">
        <v>39070</v>
      </c>
      <c r="B23" s="29" t="s">
        <v>46</v>
      </c>
      <c r="C23" s="30">
        <v>-0.0171163082</v>
      </c>
      <c r="D23" s="31">
        <v>-0.0162929296</v>
      </c>
      <c r="E23" s="31">
        <v>-0.0158331394</v>
      </c>
      <c r="F23" s="31">
        <v>-0.0155793428</v>
      </c>
      <c r="G23" s="31">
        <v>-0.0154031515</v>
      </c>
      <c r="H23" s="31">
        <v>-0.0160290003</v>
      </c>
      <c r="I23" s="31">
        <v>-0.0182435513</v>
      </c>
      <c r="J23" s="31">
        <v>-0.0201466084</v>
      </c>
      <c r="K23" s="31">
        <v>-0.0203624964</v>
      </c>
      <c r="L23" s="31">
        <v>-0.0208075047</v>
      </c>
      <c r="M23" s="31">
        <v>-0.0212609768</v>
      </c>
      <c r="N23" s="31">
        <v>-0.021561861</v>
      </c>
      <c r="O23" s="31">
        <v>-0.0235431194</v>
      </c>
      <c r="P23" s="31">
        <v>-0.0247391462</v>
      </c>
      <c r="Q23" s="31">
        <v>-0.0232628584</v>
      </c>
      <c r="R23" s="31">
        <v>-0.0212066174</v>
      </c>
      <c r="S23" s="31">
        <v>-0.0187414885</v>
      </c>
      <c r="T23" s="31">
        <v>-0.0188264847</v>
      </c>
      <c r="U23" s="31">
        <v>-0.0190351009</v>
      </c>
      <c r="V23" s="31">
        <v>-0.0193229914</v>
      </c>
      <c r="W23" s="31">
        <v>-0.0195014477</v>
      </c>
      <c r="X23" s="31">
        <v>-0.0207005739</v>
      </c>
      <c r="Y23" s="31">
        <v>-0.0189956427</v>
      </c>
      <c r="Z23" s="32">
        <v>-0.0192015171</v>
      </c>
    </row>
    <row r="24" spans="1:26" s="1" customFormat="1" ht="12.75">
      <c r="A24" s="26">
        <v>39095</v>
      </c>
      <c r="B24" s="27" t="s">
        <v>47</v>
      </c>
      <c r="C24" s="23">
        <v>-0.0245780945</v>
      </c>
      <c r="D24" s="24">
        <v>-0.0230138302</v>
      </c>
      <c r="E24" s="24">
        <v>-0.0220204592</v>
      </c>
      <c r="F24" s="24">
        <v>-0.0215824842</v>
      </c>
      <c r="G24" s="24">
        <v>-0.021348238</v>
      </c>
      <c r="H24" s="24">
        <v>-0.0222713947</v>
      </c>
      <c r="I24" s="24">
        <v>-0.0257486105</v>
      </c>
      <c r="J24" s="24">
        <v>-0.0291711092</v>
      </c>
      <c r="K24" s="24">
        <v>-0.0303491354</v>
      </c>
      <c r="L24" s="24">
        <v>-0.0318478346</v>
      </c>
      <c r="M24" s="24">
        <v>-0.0327941179</v>
      </c>
      <c r="N24" s="24">
        <v>-0.0334730148</v>
      </c>
      <c r="O24" s="24">
        <v>-0.0353214741</v>
      </c>
      <c r="P24" s="24">
        <v>-0.0376887321</v>
      </c>
      <c r="Q24" s="24">
        <v>-0.0360513926</v>
      </c>
      <c r="R24" s="24">
        <v>-0.0336507559</v>
      </c>
      <c r="S24" s="24">
        <v>-0.0310672522</v>
      </c>
      <c r="T24" s="24">
        <v>-0.0308291912</v>
      </c>
      <c r="U24" s="24">
        <v>-0.0309983492</v>
      </c>
      <c r="V24" s="24">
        <v>-0.0314538479</v>
      </c>
      <c r="W24" s="24">
        <v>-0.0327762365</v>
      </c>
      <c r="X24" s="24">
        <v>-0.0342154503</v>
      </c>
      <c r="Y24" s="24">
        <v>-0.0303634405</v>
      </c>
      <c r="Z24" s="25">
        <v>-0.0275759697</v>
      </c>
    </row>
    <row r="25" spans="1:26" s="1" customFormat="1" ht="12.75">
      <c r="A25" s="26">
        <v>39100</v>
      </c>
      <c r="B25" s="27" t="s">
        <v>48</v>
      </c>
      <c r="C25" s="23">
        <v>-0.0247708559</v>
      </c>
      <c r="D25" s="24">
        <v>-0.0233086348</v>
      </c>
      <c r="E25" s="24">
        <v>-0.0223799944</v>
      </c>
      <c r="F25" s="24">
        <v>-0.0219506025</v>
      </c>
      <c r="G25" s="24">
        <v>-0.0217107534</v>
      </c>
      <c r="H25" s="24">
        <v>-0.0226364136</v>
      </c>
      <c r="I25" s="24">
        <v>-0.0261296034</v>
      </c>
      <c r="J25" s="24">
        <v>-0.0295351744</v>
      </c>
      <c r="K25" s="24">
        <v>-0.0306811333</v>
      </c>
      <c r="L25" s="24">
        <v>-0.0319610834</v>
      </c>
      <c r="M25" s="24">
        <v>-0.0328149796</v>
      </c>
      <c r="N25" s="24">
        <v>-0.0334274769</v>
      </c>
      <c r="O25" s="24">
        <v>-0.0355783701</v>
      </c>
      <c r="P25" s="24">
        <v>-0.0377235413</v>
      </c>
      <c r="Q25" s="24">
        <v>-0.0359270573</v>
      </c>
      <c r="R25" s="24">
        <v>-0.0333683491</v>
      </c>
      <c r="S25" s="24">
        <v>-0.0306932926</v>
      </c>
      <c r="T25" s="24">
        <v>-0.0304865837</v>
      </c>
      <c r="U25" s="24">
        <v>-0.0305929184</v>
      </c>
      <c r="V25" s="24">
        <v>-0.0310916901</v>
      </c>
      <c r="W25" s="24">
        <v>-0.0321753025</v>
      </c>
      <c r="X25" s="24">
        <v>-0.0337105989</v>
      </c>
      <c r="Y25" s="24">
        <v>-0.0301952362</v>
      </c>
      <c r="Z25" s="25">
        <v>-0.0278611183</v>
      </c>
    </row>
    <row r="26" spans="1:26" s="1" customFormat="1" ht="12.75">
      <c r="A26" s="26">
        <v>39110</v>
      </c>
      <c r="B26" s="27" t="s">
        <v>49</v>
      </c>
      <c r="C26" s="23">
        <v>-0.0127539635</v>
      </c>
      <c r="D26" s="24">
        <v>-0.0125581026</v>
      </c>
      <c r="E26" s="24">
        <v>-0.0123473406</v>
      </c>
      <c r="F26" s="24">
        <v>-0.0122611523</v>
      </c>
      <c r="G26" s="24">
        <v>-0.0121177435</v>
      </c>
      <c r="H26" s="24">
        <v>-0.0123548508</v>
      </c>
      <c r="I26" s="24">
        <v>-0.0136420727</v>
      </c>
      <c r="J26" s="24">
        <v>-0.0141843557</v>
      </c>
      <c r="K26" s="24">
        <v>-0.0146228075</v>
      </c>
      <c r="L26" s="24">
        <v>-0.015029192</v>
      </c>
      <c r="M26" s="24">
        <v>-0.015334487</v>
      </c>
      <c r="N26" s="24">
        <v>-0.0148121119</v>
      </c>
      <c r="O26" s="24">
        <v>-0.0160062313</v>
      </c>
      <c r="P26" s="24">
        <v>-0.0180137157</v>
      </c>
      <c r="Q26" s="24">
        <v>-0.0172725916</v>
      </c>
      <c r="R26" s="24">
        <v>-0.0169523954</v>
      </c>
      <c r="S26" s="24">
        <v>-0.014362216</v>
      </c>
      <c r="T26" s="24">
        <v>-0.0147897005</v>
      </c>
      <c r="U26" s="24">
        <v>-0.0156180859</v>
      </c>
      <c r="V26" s="24">
        <v>-0.0170810223</v>
      </c>
      <c r="W26" s="24">
        <v>-0.0179283619</v>
      </c>
      <c r="X26" s="24">
        <v>-0.0183888674</v>
      </c>
      <c r="Y26" s="24">
        <v>-0.016160965</v>
      </c>
      <c r="Z26" s="25">
        <v>-0.014529109</v>
      </c>
    </row>
    <row r="27" spans="1:26" s="1" customFormat="1" ht="12.75">
      <c r="A27" s="26">
        <v>39112</v>
      </c>
      <c r="B27" s="27" t="s">
        <v>50</v>
      </c>
      <c r="C27" s="23">
        <v>-0.0129070282</v>
      </c>
      <c r="D27" s="24">
        <v>-0.012557745</v>
      </c>
      <c r="E27" s="24">
        <v>-0.0122822523</v>
      </c>
      <c r="F27" s="24">
        <v>-0.0121831894</v>
      </c>
      <c r="G27" s="24">
        <v>-0.0120264292</v>
      </c>
      <c r="H27" s="24">
        <v>-0.0122915506</v>
      </c>
      <c r="I27" s="24">
        <v>-0.0135618448</v>
      </c>
      <c r="J27" s="24">
        <v>-0.0142865181</v>
      </c>
      <c r="K27" s="24">
        <v>-0.0147513151</v>
      </c>
      <c r="L27" s="24">
        <v>-0.0151757002</v>
      </c>
      <c r="M27" s="24">
        <v>-0.0154565573</v>
      </c>
      <c r="N27" s="24">
        <v>-0.0150852203</v>
      </c>
      <c r="O27" s="24">
        <v>-0.0160316229</v>
      </c>
      <c r="P27" s="24">
        <v>-0.0179971457</v>
      </c>
      <c r="Q27" s="24">
        <v>-0.017267704</v>
      </c>
      <c r="R27" s="24">
        <v>-0.0169190168</v>
      </c>
      <c r="S27" s="24">
        <v>-0.0144451857</v>
      </c>
      <c r="T27" s="24">
        <v>-0.0150511265</v>
      </c>
      <c r="U27" s="24">
        <v>-0.0157899857</v>
      </c>
      <c r="V27" s="24">
        <v>-0.0173336267</v>
      </c>
      <c r="W27" s="24">
        <v>-0.0180858374</v>
      </c>
      <c r="X27" s="24">
        <v>-0.0185749531</v>
      </c>
      <c r="Y27" s="24">
        <v>-0.0161682367</v>
      </c>
      <c r="Z27" s="25">
        <v>-0.0144014359</v>
      </c>
    </row>
    <row r="28" spans="1:26" s="1" customFormat="1" ht="12.75">
      <c r="A28" s="28">
        <v>39115</v>
      </c>
      <c r="B28" s="29" t="s">
        <v>51</v>
      </c>
      <c r="C28" s="30">
        <v>-0.0196228027</v>
      </c>
      <c r="D28" s="31">
        <v>-0.0188235044</v>
      </c>
      <c r="E28" s="31">
        <v>-0.018325448</v>
      </c>
      <c r="F28" s="31">
        <v>-0.0180711746</v>
      </c>
      <c r="G28" s="31">
        <v>-0.0178594589</v>
      </c>
      <c r="H28" s="31">
        <v>-0.018652916</v>
      </c>
      <c r="I28" s="31">
        <v>-0.021245718</v>
      </c>
      <c r="J28" s="31">
        <v>-0.0232630968</v>
      </c>
      <c r="K28" s="31">
        <v>-0.0233108997</v>
      </c>
      <c r="L28" s="31">
        <v>-0.0235784054</v>
      </c>
      <c r="M28" s="31">
        <v>-0.0242170095</v>
      </c>
      <c r="N28" s="31">
        <v>-0.024617672</v>
      </c>
      <c r="O28" s="31">
        <v>-0.0274277925</v>
      </c>
      <c r="P28" s="31">
        <v>-0.0288009644</v>
      </c>
      <c r="Q28" s="31">
        <v>-0.0271173716</v>
      </c>
      <c r="R28" s="31">
        <v>-0.0249956846</v>
      </c>
      <c r="S28" s="31">
        <v>-0.0222007036</v>
      </c>
      <c r="T28" s="31">
        <v>-0.0222189426</v>
      </c>
      <c r="U28" s="31">
        <v>-0.0226229429</v>
      </c>
      <c r="V28" s="31">
        <v>-0.0229952335</v>
      </c>
      <c r="W28" s="31">
        <v>-0.0233983994</v>
      </c>
      <c r="X28" s="31">
        <v>-0.0247979164</v>
      </c>
      <c r="Y28" s="31">
        <v>-0.0224955082</v>
      </c>
      <c r="Z28" s="32">
        <v>-0.0221729279</v>
      </c>
    </row>
    <row r="29" spans="1:26" s="1" customFormat="1" ht="12.75">
      <c r="A29" s="26">
        <v>39125</v>
      </c>
      <c r="B29" s="27" t="s">
        <v>52</v>
      </c>
      <c r="C29" s="23">
        <v>-0.0028647184</v>
      </c>
      <c r="D29" s="24">
        <v>-0.0036832094</v>
      </c>
      <c r="E29" s="24">
        <v>-0.0040473938</v>
      </c>
      <c r="F29" s="24">
        <v>-0.0040233135</v>
      </c>
      <c r="G29" s="24">
        <v>-0.0039023161</v>
      </c>
      <c r="H29" s="24">
        <v>-0.0039184093</v>
      </c>
      <c r="I29" s="24">
        <v>-0.004303813</v>
      </c>
      <c r="J29" s="24">
        <v>-0.0032595396</v>
      </c>
      <c r="K29" s="24">
        <v>-0.0029697418</v>
      </c>
      <c r="L29" s="24">
        <v>-0.0028107166</v>
      </c>
      <c r="M29" s="24">
        <v>-0.0026080608</v>
      </c>
      <c r="N29" s="24">
        <v>-0.0016682148</v>
      </c>
      <c r="O29" s="24">
        <v>-0.0028686523</v>
      </c>
      <c r="P29" s="24">
        <v>-0.0049645901</v>
      </c>
      <c r="Q29" s="24">
        <v>-0.0048485994</v>
      </c>
      <c r="R29" s="24">
        <v>-0.0057106018</v>
      </c>
      <c r="S29" s="24">
        <v>-0.0034931898</v>
      </c>
      <c r="T29" s="24">
        <v>-0.002857089</v>
      </c>
      <c r="U29" s="24">
        <v>-0.0030105114</v>
      </c>
      <c r="V29" s="24">
        <v>-0.0044417381</v>
      </c>
      <c r="W29" s="24">
        <v>-0.0054552555</v>
      </c>
      <c r="X29" s="24">
        <v>-0.0054055452</v>
      </c>
      <c r="Y29" s="24">
        <v>-0.0047587156</v>
      </c>
      <c r="Z29" s="25">
        <v>-0.0043920279</v>
      </c>
    </row>
    <row r="30" spans="1:26" s="1" customFormat="1" ht="12.75">
      <c r="A30" s="26">
        <v>39140</v>
      </c>
      <c r="B30" s="27" t="s">
        <v>53</v>
      </c>
      <c r="C30" s="23">
        <v>-0.0261930227</v>
      </c>
      <c r="D30" s="24">
        <v>-0.0245484114</v>
      </c>
      <c r="E30" s="24">
        <v>-0.0235245228</v>
      </c>
      <c r="F30" s="24">
        <v>-0.0230468512</v>
      </c>
      <c r="G30" s="24">
        <v>-0.0228339434</v>
      </c>
      <c r="H30" s="24">
        <v>-0.0238033533</v>
      </c>
      <c r="I30" s="24">
        <v>-0.0274655819</v>
      </c>
      <c r="J30" s="24">
        <v>-0.0311505795</v>
      </c>
      <c r="K30" s="24">
        <v>-0.0324819088</v>
      </c>
      <c r="L30" s="24">
        <v>-0.0339809656</v>
      </c>
      <c r="M30" s="24">
        <v>-0.0350122452</v>
      </c>
      <c r="N30" s="24">
        <v>-0.0357247591</v>
      </c>
      <c r="O30" s="24">
        <v>-0.0377027988</v>
      </c>
      <c r="P30" s="24">
        <v>-0.0401513577</v>
      </c>
      <c r="Q30" s="24">
        <v>-0.0382963419</v>
      </c>
      <c r="R30" s="24">
        <v>-0.0357339382</v>
      </c>
      <c r="S30" s="24">
        <v>-0.0329518318</v>
      </c>
      <c r="T30" s="24">
        <v>-0.0326110125</v>
      </c>
      <c r="U30" s="24">
        <v>-0.0327659845</v>
      </c>
      <c r="V30" s="24">
        <v>-0.0332535505</v>
      </c>
      <c r="W30" s="24">
        <v>-0.0345808268</v>
      </c>
      <c r="X30" s="24">
        <v>-0.0360301733</v>
      </c>
      <c r="Y30" s="24">
        <v>-0.0322016478</v>
      </c>
      <c r="Z30" s="25">
        <v>-0.0294110775</v>
      </c>
    </row>
    <row r="31" spans="1:26" s="1" customFormat="1" ht="12.75">
      <c r="A31" s="26">
        <v>29144</v>
      </c>
      <c r="B31" s="27" t="s">
        <v>54</v>
      </c>
      <c r="C31" s="23">
        <v>-0.0166405439</v>
      </c>
      <c r="D31" s="24">
        <v>-0.0158627033</v>
      </c>
      <c r="E31" s="24">
        <v>-0.0153976679</v>
      </c>
      <c r="F31" s="24">
        <v>-0.0151451826</v>
      </c>
      <c r="G31" s="24">
        <v>-0.0149587393</v>
      </c>
      <c r="H31" s="24">
        <v>-0.0155370235</v>
      </c>
      <c r="I31" s="24">
        <v>-0.0176912546</v>
      </c>
      <c r="J31" s="24">
        <v>-0.0194243193</v>
      </c>
      <c r="K31" s="24">
        <v>-0.0198348761</v>
      </c>
      <c r="L31" s="24">
        <v>-0.0204589367</v>
      </c>
      <c r="M31" s="24">
        <v>-0.0209050179</v>
      </c>
      <c r="N31" s="24">
        <v>-0.0210646391</v>
      </c>
      <c r="O31" s="24">
        <v>-0.022685647</v>
      </c>
      <c r="P31" s="24">
        <v>-0.024389267</v>
      </c>
      <c r="Q31" s="24">
        <v>-0.0232477188</v>
      </c>
      <c r="R31" s="24">
        <v>-0.0217400789</v>
      </c>
      <c r="S31" s="24">
        <v>-0.019382</v>
      </c>
      <c r="T31" s="24">
        <v>-0.0193401575</v>
      </c>
      <c r="U31" s="24">
        <v>-0.0195177794</v>
      </c>
      <c r="V31" s="24">
        <v>-0.0200279951</v>
      </c>
      <c r="W31" s="24">
        <v>-0.0206965208</v>
      </c>
      <c r="X31" s="24">
        <v>-0.0218129158</v>
      </c>
      <c r="Y31" s="24">
        <v>-0.0196080208</v>
      </c>
      <c r="Z31" s="25">
        <v>-0.0186798573</v>
      </c>
    </row>
    <row r="32" spans="1:26" s="1" customFormat="1" ht="12.75">
      <c r="A32" s="26">
        <v>39144</v>
      </c>
      <c r="B32" s="27" t="s">
        <v>55</v>
      </c>
      <c r="C32" s="23">
        <v>-0.0200257301</v>
      </c>
      <c r="D32" s="24">
        <v>-0.0188828707</v>
      </c>
      <c r="E32" s="24">
        <v>-0.0181916952</v>
      </c>
      <c r="F32" s="24">
        <v>-0.0178571939</v>
      </c>
      <c r="G32" s="24">
        <v>-0.0176287889</v>
      </c>
      <c r="H32" s="24">
        <v>-0.0183706284</v>
      </c>
      <c r="I32" s="24">
        <v>-0.0210827589</v>
      </c>
      <c r="J32" s="24">
        <v>-0.0236358643</v>
      </c>
      <c r="K32" s="24">
        <v>-0.0243626833</v>
      </c>
      <c r="L32" s="24">
        <v>-0.0253418684</v>
      </c>
      <c r="M32" s="24">
        <v>-0.0259493589</v>
      </c>
      <c r="N32" s="24">
        <v>-0.0263241529</v>
      </c>
      <c r="O32" s="24">
        <v>-0.0279648304</v>
      </c>
      <c r="P32" s="24">
        <v>-0.0299931765</v>
      </c>
      <c r="Q32" s="24">
        <v>-0.0286748409</v>
      </c>
      <c r="R32" s="24">
        <v>-0.0267931223</v>
      </c>
      <c r="S32" s="24">
        <v>-0.0244451761</v>
      </c>
      <c r="T32" s="24">
        <v>-0.0242944956</v>
      </c>
      <c r="U32" s="24">
        <v>-0.0243775845</v>
      </c>
      <c r="V32" s="24">
        <v>-0.0248479843</v>
      </c>
      <c r="W32" s="24">
        <v>-0.0258477926</v>
      </c>
      <c r="X32" s="24">
        <v>-0.0272483826</v>
      </c>
      <c r="Y32" s="24">
        <v>-0.024266243</v>
      </c>
      <c r="Z32" s="25">
        <v>-0.0223498344</v>
      </c>
    </row>
    <row r="33" spans="1:26" s="1" customFormat="1" ht="12.75">
      <c r="A33" s="28">
        <v>39145</v>
      </c>
      <c r="B33" s="29" t="s">
        <v>56</v>
      </c>
      <c r="C33" s="30">
        <v>-0.0143214464</v>
      </c>
      <c r="D33" s="31">
        <v>-0.0139597654</v>
      </c>
      <c r="E33" s="31">
        <v>-0.0136309862</v>
      </c>
      <c r="F33" s="31">
        <v>-0.0135823488</v>
      </c>
      <c r="G33" s="31">
        <v>-0.0134694576</v>
      </c>
      <c r="H33" s="31">
        <v>-0.0137238503</v>
      </c>
      <c r="I33" s="31">
        <v>-0.0151304007</v>
      </c>
      <c r="J33" s="31">
        <v>-0.0157301426</v>
      </c>
      <c r="K33" s="31">
        <v>-0.0163166523</v>
      </c>
      <c r="L33" s="31">
        <v>-0.0167627335</v>
      </c>
      <c r="M33" s="31">
        <v>-0.017036438</v>
      </c>
      <c r="N33" s="31">
        <v>-0.0164535046</v>
      </c>
      <c r="O33" s="31">
        <v>-0.017531991</v>
      </c>
      <c r="P33" s="31">
        <v>-0.0196003914</v>
      </c>
      <c r="Q33" s="31">
        <v>-0.0188336372</v>
      </c>
      <c r="R33" s="31">
        <v>-0.0186665058</v>
      </c>
      <c r="S33" s="31">
        <v>-0.0160344839</v>
      </c>
      <c r="T33" s="31">
        <v>-0.0167411566</v>
      </c>
      <c r="U33" s="31">
        <v>-0.0176161528</v>
      </c>
      <c r="V33" s="31">
        <v>-0.0189169645</v>
      </c>
      <c r="W33" s="31">
        <v>-0.0196812153</v>
      </c>
      <c r="X33" s="31">
        <v>-0.0201342106</v>
      </c>
      <c r="Y33" s="31">
        <v>-0.0178861618</v>
      </c>
      <c r="Z33" s="32">
        <v>-0.0161328316</v>
      </c>
    </row>
    <row r="34" spans="1:26" s="1" customFormat="1" ht="12.75">
      <c r="A34" s="26">
        <v>39150</v>
      </c>
      <c r="B34" s="27" t="s">
        <v>57</v>
      </c>
      <c r="C34" s="23">
        <v>-0.0281835794</v>
      </c>
      <c r="D34" s="24">
        <v>-0.0265702009</v>
      </c>
      <c r="E34" s="24">
        <v>-0.0255211592</v>
      </c>
      <c r="F34" s="24">
        <v>-0.025184989</v>
      </c>
      <c r="G34" s="24">
        <v>-0.0248389244</v>
      </c>
      <c r="H34" s="24">
        <v>-0.0260033607</v>
      </c>
      <c r="I34" s="24">
        <v>-0.0299133062</v>
      </c>
      <c r="J34" s="24">
        <v>-0.0331600904</v>
      </c>
      <c r="K34" s="24">
        <v>-0.0340071917</v>
      </c>
      <c r="L34" s="24">
        <v>-0.0349602699</v>
      </c>
      <c r="M34" s="24">
        <v>-0.0356917381</v>
      </c>
      <c r="N34" s="24">
        <v>-0.0354754925</v>
      </c>
      <c r="O34" s="24">
        <v>-0.0378731489</v>
      </c>
      <c r="P34" s="24">
        <v>-0.040006876</v>
      </c>
      <c r="Q34" s="24">
        <v>-0.0383166075</v>
      </c>
      <c r="R34" s="24">
        <v>-0.0356997252</v>
      </c>
      <c r="S34" s="24">
        <v>-0.0336549282</v>
      </c>
      <c r="T34" s="24">
        <v>-0.0332055092</v>
      </c>
      <c r="U34" s="24">
        <v>-0.032964468</v>
      </c>
      <c r="V34" s="24">
        <v>-0.0338214636</v>
      </c>
      <c r="W34" s="24">
        <v>-0.0355368853</v>
      </c>
      <c r="X34" s="24">
        <v>-0.0397957563</v>
      </c>
      <c r="Y34" s="24">
        <v>-0.0340255499</v>
      </c>
      <c r="Z34" s="25">
        <v>-0.0307904482</v>
      </c>
    </row>
    <row r="35" spans="1:26" s="1" customFormat="1" ht="12.75">
      <c r="A35" s="26">
        <v>29155</v>
      </c>
      <c r="B35" s="27" t="s">
        <v>58</v>
      </c>
      <c r="C35" s="23">
        <v>-0.0104955435</v>
      </c>
      <c r="D35" s="24">
        <v>-0.0101418495</v>
      </c>
      <c r="E35" s="24">
        <v>-0.009971261</v>
      </c>
      <c r="F35" s="24">
        <v>-0.0098234415</v>
      </c>
      <c r="G35" s="24">
        <v>-0.0096534491</v>
      </c>
      <c r="H35" s="24">
        <v>-0.0099444389</v>
      </c>
      <c r="I35" s="24">
        <v>-0.0110455751</v>
      </c>
      <c r="J35" s="24">
        <v>-0.0118254423</v>
      </c>
      <c r="K35" s="24">
        <v>-0.0120285749</v>
      </c>
      <c r="L35" s="24">
        <v>-0.012411356</v>
      </c>
      <c r="M35" s="24">
        <v>-0.0126667023</v>
      </c>
      <c r="N35" s="24">
        <v>-0.0125164986</v>
      </c>
      <c r="O35" s="24">
        <v>-0.0133428574</v>
      </c>
      <c r="P35" s="24">
        <v>-0.0151836872</v>
      </c>
      <c r="Q35" s="24">
        <v>-0.0146801472</v>
      </c>
      <c r="R35" s="24">
        <v>-0.0142418146</v>
      </c>
      <c r="S35" s="24">
        <v>-0.0121929646</v>
      </c>
      <c r="T35" s="24">
        <v>-0.0123431683</v>
      </c>
      <c r="U35" s="24">
        <v>-0.0126144886</v>
      </c>
      <c r="V35" s="24">
        <v>-0.0132229328</v>
      </c>
      <c r="W35" s="24">
        <v>-0.0138361454</v>
      </c>
      <c r="X35" s="24">
        <v>-0.0143969059</v>
      </c>
      <c r="Y35" s="24">
        <v>-0.0126640797</v>
      </c>
      <c r="Z35" s="25">
        <v>-0.0116611719</v>
      </c>
    </row>
    <row r="36" spans="1:26" s="1" customFormat="1" ht="12.75">
      <c r="A36" s="26">
        <v>39155</v>
      </c>
      <c r="B36" s="27" t="s">
        <v>59</v>
      </c>
      <c r="C36" s="23">
        <v>-0.0103096962</v>
      </c>
      <c r="D36" s="24">
        <v>-0.0096189976</v>
      </c>
      <c r="E36" s="24">
        <v>-0.0093836784</v>
      </c>
      <c r="F36" s="24">
        <v>-0.0092139244</v>
      </c>
      <c r="G36" s="24">
        <v>-0.0090180635</v>
      </c>
      <c r="H36" s="24">
        <v>-0.0092725754</v>
      </c>
      <c r="I36" s="24">
        <v>-0.0101189613</v>
      </c>
      <c r="J36" s="24">
        <v>-0.0113418102</v>
      </c>
      <c r="K36" s="24">
        <v>-0.0117001534</v>
      </c>
      <c r="L36" s="24">
        <v>-0.0122942924</v>
      </c>
      <c r="M36" s="24">
        <v>-0.0126565695</v>
      </c>
      <c r="N36" s="24">
        <v>-0.012767911</v>
      </c>
      <c r="O36" s="24">
        <v>-0.0128339529</v>
      </c>
      <c r="P36" s="24">
        <v>-0.0146688223</v>
      </c>
      <c r="Q36" s="24">
        <v>-0.0144062042</v>
      </c>
      <c r="R36" s="24">
        <v>-0.0138908625</v>
      </c>
      <c r="S36" s="24">
        <v>-0.0121253729</v>
      </c>
      <c r="T36" s="24">
        <v>-0.0127192736</v>
      </c>
      <c r="U36" s="24">
        <v>-0.0129830837</v>
      </c>
      <c r="V36" s="24">
        <v>-0.0132302046</v>
      </c>
      <c r="W36" s="24">
        <v>-0.0136364698</v>
      </c>
      <c r="X36" s="24">
        <v>-0.0141570568</v>
      </c>
      <c r="Y36" s="24">
        <v>-0.0121669769</v>
      </c>
      <c r="Z36" s="25">
        <v>-0.0107736588</v>
      </c>
    </row>
    <row r="37" spans="1:26" s="1" customFormat="1" ht="12.75">
      <c r="A37" s="26">
        <v>39160</v>
      </c>
      <c r="B37" s="27" t="s">
        <v>60</v>
      </c>
      <c r="C37" s="23">
        <v>-0.0184303522</v>
      </c>
      <c r="D37" s="24">
        <v>-0.017967701</v>
      </c>
      <c r="E37" s="24">
        <v>-0.0175772905</v>
      </c>
      <c r="F37" s="24">
        <v>-0.0174082518</v>
      </c>
      <c r="G37" s="24">
        <v>-0.0173201561</v>
      </c>
      <c r="H37" s="24">
        <v>-0.0180341005</v>
      </c>
      <c r="I37" s="24">
        <v>-0.0207022429</v>
      </c>
      <c r="J37" s="24">
        <v>-0.0223747492</v>
      </c>
      <c r="K37" s="24">
        <v>-0.0221215487</v>
      </c>
      <c r="L37" s="24">
        <v>-0.021958828</v>
      </c>
      <c r="M37" s="24">
        <v>-0.0222532749</v>
      </c>
      <c r="N37" s="24">
        <v>-0.0220862627</v>
      </c>
      <c r="O37" s="24">
        <v>-0.0258027315</v>
      </c>
      <c r="P37" s="24">
        <v>-0.0273575783</v>
      </c>
      <c r="Q37" s="24">
        <v>-0.0256689787</v>
      </c>
      <c r="R37" s="24">
        <v>-0.0237234831</v>
      </c>
      <c r="S37" s="24">
        <v>-0.0208081007</v>
      </c>
      <c r="T37" s="24">
        <v>-0.0209951401</v>
      </c>
      <c r="U37" s="24">
        <v>-0.021586895</v>
      </c>
      <c r="V37" s="24">
        <v>-0.0222326517</v>
      </c>
      <c r="W37" s="24">
        <v>-0.0232201815</v>
      </c>
      <c r="X37" s="24">
        <v>-0.024731636</v>
      </c>
      <c r="Y37" s="24">
        <v>-0.022513032</v>
      </c>
      <c r="Z37" s="25">
        <v>-0.0216896534</v>
      </c>
    </row>
    <row r="38" spans="1:26" s="1" customFormat="1" ht="12.75">
      <c r="A38" s="28">
        <v>39180</v>
      </c>
      <c r="B38" s="29" t="s">
        <v>61</v>
      </c>
      <c r="C38" s="30">
        <v>-0.0053580999</v>
      </c>
      <c r="D38" s="31">
        <v>-0.0060344934</v>
      </c>
      <c r="E38" s="31">
        <v>-0.0063146353</v>
      </c>
      <c r="F38" s="31">
        <v>-0.0063312054</v>
      </c>
      <c r="G38" s="31">
        <v>-0.0062075853</v>
      </c>
      <c r="H38" s="31">
        <v>-0.0062869787</v>
      </c>
      <c r="I38" s="31">
        <v>-0.00699687</v>
      </c>
      <c r="J38" s="31">
        <v>-0.0062855482</v>
      </c>
      <c r="K38" s="31">
        <v>-0.0059887171</v>
      </c>
      <c r="L38" s="31">
        <v>-0.0058068037</v>
      </c>
      <c r="M38" s="31">
        <v>-0.0056657791</v>
      </c>
      <c r="N38" s="31">
        <v>-0.0043914318</v>
      </c>
      <c r="O38" s="31">
        <v>-0.0063990355</v>
      </c>
      <c r="P38" s="31">
        <v>-0.0085453987</v>
      </c>
      <c r="Q38" s="31">
        <v>-0.0082474947</v>
      </c>
      <c r="R38" s="31">
        <v>-0.0084078312</v>
      </c>
      <c r="S38" s="31">
        <v>-0.0058680773</v>
      </c>
      <c r="T38" s="31">
        <v>-0.0050396919</v>
      </c>
      <c r="U38" s="31">
        <v>-0.0061227083</v>
      </c>
      <c r="V38" s="31">
        <v>-0.0075173378</v>
      </c>
      <c r="W38" s="31">
        <v>-0.008780241</v>
      </c>
      <c r="X38" s="31">
        <v>-0.0089569092</v>
      </c>
      <c r="Y38" s="31">
        <v>-0.0079385042</v>
      </c>
      <c r="Z38" s="32">
        <v>-0.0073096752</v>
      </c>
    </row>
    <row r="39" spans="1:26" s="1" customFormat="1" ht="12.75">
      <c r="A39" s="26">
        <v>29165</v>
      </c>
      <c r="B39" s="27" t="s">
        <v>62</v>
      </c>
      <c r="C39" s="23">
        <v>-0.0025672913</v>
      </c>
      <c r="D39" s="24">
        <v>-0.0025581121</v>
      </c>
      <c r="E39" s="24">
        <v>-0.0026942492</v>
      </c>
      <c r="F39" s="24">
        <v>-0.002628088</v>
      </c>
      <c r="G39" s="24">
        <v>-0.0025115013</v>
      </c>
      <c r="H39" s="24">
        <v>-0.0025087595</v>
      </c>
      <c r="I39" s="24">
        <v>-0.0026370287</v>
      </c>
      <c r="J39" s="24">
        <v>-0.002674818</v>
      </c>
      <c r="K39" s="24">
        <v>-0.0024572611</v>
      </c>
      <c r="L39" s="24">
        <v>-0.0025780201</v>
      </c>
      <c r="M39" s="24">
        <v>-0.0025529861</v>
      </c>
      <c r="N39" s="24">
        <v>-0.002451539</v>
      </c>
      <c r="O39" s="24">
        <v>-0.0025182962</v>
      </c>
      <c r="P39" s="24">
        <v>-0.0044269562</v>
      </c>
      <c r="Q39" s="24">
        <v>-0.0044201612</v>
      </c>
      <c r="R39" s="24">
        <v>-0.004598856</v>
      </c>
      <c r="S39" s="24">
        <v>-0.0030275583</v>
      </c>
      <c r="T39" s="24">
        <v>-0.0029467344</v>
      </c>
      <c r="U39" s="24">
        <v>-0.0029129982</v>
      </c>
      <c r="V39" s="24">
        <v>-0.0030834675</v>
      </c>
      <c r="W39" s="24">
        <v>-0.0035470724</v>
      </c>
      <c r="X39" s="24">
        <v>-0.0037869215</v>
      </c>
      <c r="Y39" s="24">
        <v>-0.0031815767</v>
      </c>
      <c r="Z39" s="25">
        <v>-0.0026987791</v>
      </c>
    </row>
    <row r="40" spans="1:26" s="1" customFormat="1" ht="13.5" thickBot="1">
      <c r="A40" s="28">
        <v>39165</v>
      </c>
      <c r="B40" s="29" t="s">
        <v>63</v>
      </c>
      <c r="C40" s="30">
        <v>-0.0027109385</v>
      </c>
      <c r="D40" s="31">
        <v>-0.0033897161</v>
      </c>
      <c r="E40" s="31">
        <v>-0.0037231445</v>
      </c>
      <c r="F40" s="31">
        <v>-0.0037024021</v>
      </c>
      <c r="G40" s="31">
        <v>-0.0035864115</v>
      </c>
      <c r="H40" s="31">
        <v>-0.003595829</v>
      </c>
      <c r="I40" s="31">
        <v>-0.0039439201</v>
      </c>
      <c r="J40" s="31">
        <v>-0.002866745</v>
      </c>
      <c r="K40" s="31">
        <v>-0.0025684834</v>
      </c>
      <c r="L40" s="31">
        <v>-0.002435565</v>
      </c>
      <c r="M40" s="31">
        <v>-0.0022536516</v>
      </c>
      <c r="N40" s="31">
        <v>-0.0013797283</v>
      </c>
      <c r="O40" s="31">
        <v>-0.0024646521</v>
      </c>
      <c r="P40" s="31">
        <v>-0.0045478344</v>
      </c>
      <c r="Q40" s="31">
        <v>-0.0044506788</v>
      </c>
      <c r="R40" s="31">
        <v>-0.0054087639</v>
      </c>
      <c r="S40" s="31">
        <v>-0.0032732487</v>
      </c>
      <c r="T40" s="31">
        <v>-0.0026938915</v>
      </c>
      <c r="U40" s="31">
        <v>-0.0029238462</v>
      </c>
      <c r="V40" s="31">
        <v>-0.0041148663</v>
      </c>
      <c r="W40" s="31">
        <v>-0.0050750971</v>
      </c>
      <c r="X40" s="31">
        <v>-0.0050932169</v>
      </c>
      <c r="Y40" s="31">
        <v>-0.004453063</v>
      </c>
      <c r="Z40" s="32">
        <v>-0.0040211678</v>
      </c>
    </row>
    <row r="41" spans="1:26" s="1" customFormat="1" ht="12.75">
      <c r="A41" s="33">
        <v>39210</v>
      </c>
      <c r="B41" s="34" t="s">
        <v>64</v>
      </c>
      <c r="C41" s="35">
        <v>-0.0089344978</v>
      </c>
      <c r="D41" s="36">
        <v>-0.0060557127</v>
      </c>
      <c r="E41" s="36">
        <v>-0.0057913065</v>
      </c>
      <c r="F41" s="36">
        <v>-0.0059063435</v>
      </c>
      <c r="G41" s="36">
        <v>-0.0058044195</v>
      </c>
      <c r="H41" s="36">
        <v>-0.0066155195</v>
      </c>
      <c r="I41" s="36">
        <v>-0.0072405338</v>
      </c>
      <c r="J41" s="36">
        <v>-0.008318305</v>
      </c>
      <c r="K41" s="36">
        <v>-0.0089366436</v>
      </c>
      <c r="L41" s="36">
        <v>-0.009382844</v>
      </c>
      <c r="M41" s="36">
        <v>-0.0091000795</v>
      </c>
      <c r="N41" s="36">
        <v>-0.0080837011</v>
      </c>
      <c r="O41" s="36">
        <v>-0.0079423189</v>
      </c>
      <c r="P41" s="36">
        <v>-0.0050435066</v>
      </c>
      <c r="Q41" s="36">
        <v>-0.0048937798</v>
      </c>
      <c r="R41" s="36">
        <v>-0.0051652193</v>
      </c>
      <c r="S41" s="36">
        <v>-0.0046858788</v>
      </c>
      <c r="T41" s="36">
        <v>-0.0069801807</v>
      </c>
      <c r="U41" s="36">
        <v>-0.0084004402</v>
      </c>
      <c r="V41" s="36">
        <v>-0.0084273815</v>
      </c>
      <c r="W41" s="36">
        <v>-0.0095944405</v>
      </c>
      <c r="X41" s="36">
        <v>-0.0091022253</v>
      </c>
      <c r="Y41" s="36">
        <v>-0.009449482</v>
      </c>
      <c r="Z41" s="20">
        <v>-0.0085743666</v>
      </c>
    </row>
    <row r="42" spans="1:26" s="1" customFormat="1" ht="12.75">
      <c r="A42" s="37">
        <v>39220</v>
      </c>
      <c r="B42" s="38" t="s">
        <v>65</v>
      </c>
      <c r="C42" s="39">
        <v>-0.0030560493</v>
      </c>
      <c r="D42" s="40">
        <v>-0.0011231899</v>
      </c>
      <c r="E42" s="40">
        <v>-0.0013099909</v>
      </c>
      <c r="F42" s="40">
        <v>-0.0014460087</v>
      </c>
      <c r="G42" s="40">
        <v>-0.0013531446</v>
      </c>
      <c r="H42" s="40">
        <v>-0.0019241571</v>
      </c>
      <c r="I42" s="40">
        <v>-0.0022380352</v>
      </c>
      <c r="J42" s="40">
        <v>-0.0035953522</v>
      </c>
      <c r="K42" s="40">
        <v>-0.0032581091</v>
      </c>
      <c r="L42" s="40">
        <v>-0.0029200315</v>
      </c>
      <c r="M42" s="40">
        <v>-0.0017646551</v>
      </c>
      <c r="N42" s="40">
        <v>-0.0014560223</v>
      </c>
      <c r="O42" s="40">
        <v>-0.0023120642</v>
      </c>
      <c r="P42" s="40">
        <v>-0.0002002716</v>
      </c>
      <c r="Q42" s="40">
        <v>-0.0014877319</v>
      </c>
      <c r="R42" s="40">
        <v>-0.0012867451</v>
      </c>
      <c r="S42" s="40">
        <v>-0.001609087</v>
      </c>
      <c r="T42" s="40">
        <v>-0.0024541616</v>
      </c>
      <c r="U42" s="40">
        <v>-0.0035475492</v>
      </c>
      <c r="V42" s="40">
        <v>-0.0039200783</v>
      </c>
      <c r="W42" s="40">
        <v>-0.0046881437</v>
      </c>
      <c r="X42" s="40">
        <v>-0.0048629045</v>
      </c>
      <c r="Y42" s="40">
        <v>-0.0049563646</v>
      </c>
      <c r="Z42" s="25">
        <v>-0.003780961</v>
      </c>
    </row>
    <row r="43" spans="1:26" s="1" customFormat="1" ht="12.75">
      <c r="A43" s="37">
        <v>39221</v>
      </c>
      <c r="B43" s="38" t="s">
        <v>66</v>
      </c>
      <c r="C43" s="39">
        <v>-0.0030560493</v>
      </c>
      <c r="D43" s="40">
        <v>-0.0011231899</v>
      </c>
      <c r="E43" s="40">
        <v>-0.0013101101</v>
      </c>
      <c r="F43" s="40">
        <v>-0.0014461279</v>
      </c>
      <c r="G43" s="40">
        <v>-0.0013531446</v>
      </c>
      <c r="H43" s="40">
        <v>-0.0019241571</v>
      </c>
      <c r="I43" s="40">
        <v>-0.0022377968</v>
      </c>
      <c r="J43" s="40">
        <v>-0.0035953522</v>
      </c>
      <c r="K43" s="40">
        <v>-0.0032581091</v>
      </c>
      <c r="L43" s="40">
        <v>-0.0029200315</v>
      </c>
      <c r="M43" s="40">
        <v>-0.0017646551</v>
      </c>
      <c r="N43" s="40">
        <v>-0.0014560223</v>
      </c>
      <c r="O43" s="40">
        <v>-0.0023118258</v>
      </c>
      <c r="P43" s="40">
        <v>-0.0002034903</v>
      </c>
      <c r="Q43" s="40">
        <v>-0.0014907122</v>
      </c>
      <c r="R43" s="40">
        <v>-0.0012868643</v>
      </c>
      <c r="S43" s="40">
        <v>-0.0016089678</v>
      </c>
      <c r="T43" s="40">
        <v>-0.0024544001</v>
      </c>
      <c r="U43" s="40">
        <v>-0.0035475492</v>
      </c>
      <c r="V43" s="40">
        <v>-0.0039200783</v>
      </c>
      <c r="W43" s="40">
        <v>-0.0046881437</v>
      </c>
      <c r="X43" s="40">
        <v>-0.0048623085</v>
      </c>
      <c r="Y43" s="40">
        <v>-0.0049556494</v>
      </c>
      <c r="Z43" s="25">
        <v>-0.0037810802</v>
      </c>
    </row>
    <row r="44" spans="1:26" s="1" customFormat="1" ht="12.75">
      <c r="A44" s="37">
        <v>39225</v>
      </c>
      <c r="B44" s="38" t="s">
        <v>67</v>
      </c>
      <c r="C44" s="39">
        <v>-0.0342848301</v>
      </c>
      <c r="D44" s="40">
        <v>-0.029230237</v>
      </c>
      <c r="E44" s="40">
        <v>-0.0279033184</v>
      </c>
      <c r="F44" s="40">
        <v>-0.0274205208</v>
      </c>
      <c r="G44" s="40">
        <v>-0.0272203684</v>
      </c>
      <c r="H44" s="40">
        <v>-0.0288909674</v>
      </c>
      <c r="I44" s="40">
        <v>-0.032020092</v>
      </c>
      <c r="J44" s="40">
        <v>-0.03576684</v>
      </c>
      <c r="K44" s="40">
        <v>-0.0387302637</v>
      </c>
      <c r="L44" s="40">
        <v>-0.0417265892</v>
      </c>
      <c r="M44" s="40">
        <v>-0.0399324894</v>
      </c>
      <c r="N44" s="40">
        <v>-0.0366898775</v>
      </c>
      <c r="O44" s="40">
        <v>-0.0372691154</v>
      </c>
      <c r="P44" s="40">
        <v>-0.0337262154</v>
      </c>
      <c r="Q44" s="40">
        <v>-0.0359137058</v>
      </c>
      <c r="R44" s="40">
        <v>-0.0346221924</v>
      </c>
      <c r="S44" s="40">
        <v>-0.0342972279</v>
      </c>
      <c r="T44" s="40">
        <v>-0.0386091471</v>
      </c>
      <c r="U44" s="40">
        <v>-0.041531086</v>
      </c>
      <c r="V44" s="40">
        <v>-0.0429816246</v>
      </c>
      <c r="W44" s="40">
        <v>-0.0448559523</v>
      </c>
      <c r="X44" s="40">
        <v>-0.0417847633</v>
      </c>
      <c r="Y44" s="40">
        <v>-0.0416975021</v>
      </c>
      <c r="Z44" s="25">
        <v>-0.0369262695</v>
      </c>
    </row>
    <row r="45" spans="1:26" s="1" customFormat="1" ht="12.75">
      <c r="A45" s="37">
        <v>39230</v>
      </c>
      <c r="B45" s="38" t="s">
        <v>68</v>
      </c>
      <c r="C45" s="39">
        <v>-0.023557663</v>
      </c>
      <c r="D45" s="40">
        <v>-0.0195435286</v>
      </c>
      <c r="E45" s="40">
        <v>-0.0187772512</v>
      </c>
      <c r="F45" s="40">
        <v>-0.0184577703</v>
      </c>
      <c r="G45" s="40">
        <v>-0.0183590651</v>
      </c>
      <c r="H45" s="40">
        <v>-0.0199764967</v>
      </c>
      <c r="I45" s="40">
        <v>-0.0234267712</v>
      </c>
      <c r="J45" s="40">
        <v>-0.0282627344</v>
      </c>
      <c r="K45" s="40">
        <v>-0.027200222</v>
      </c>
      <c r="L45" s="40">
        <v>-0.0283601284</v>
      </c>
      <c r="M45" s="40">
        <v>-0.0296705961</v>
      </c>
      <c r="N45" s="40">
        <v>-0.0291002989</v>
      </c>
      <c r="O45" s="40">
        <v>-0.0297135115</v>
      </c>
      <c r="P45" s="40">
        <v>-0.0291831493</v>
      </c>
      <c r="Q45" s="40">
        <v>-0.029374361</v>
      </c>
      <c r="R45" s="40">
        <v>-0.0282725096</v>
      </c>
      <c r="S45" s="40">
        <v>-0.0279026031</v>
      </c>
      <c r="T45" s="40">
        <v>-0.0272084475</v>
      </c>
      <c r="U45" s="40">
        <v>-0.0284610987</v>
      </c>
      <c r="V45" s="40">
        <v>-0.0295387506</v>
      </c>
      <c r="W45" s="40">
        <v>-0.0313869715</v>
      </c>
      <c r="X45" s="40">
        <v>-0.0327094793</v>
      </c>
      <c r="Y45" s="40">
        <v>-0.0303652287</v>
      </c>
      <c r="Z45" s="25">
        <v>-0.026050806</v>
      </c>
    </row>
    <row r="46" spans="1:26" s="1" customFormat="1" ht="12.75">
      <c r="A46" s="37">
        <v>29235</v>
      </c>
      <c r="B46" s="38" t="s">
        <v>69</v>
      </c>
      <c r="C46" s="39">
        <v>-0.0183027983</v>
      </c>
      <c r="D46" s="40">
        <v>-0.0151617527</v>
      </c>
      <c r="E46" s="40">
        <v>-0.01461339</v>
      </c>
      <c r="F46" s="40">
        <v>-0.0144114494</v>
      </c>
      <c r="G46" s="40">
        <v>-0.0143008232</v>
      </c>
      <c r="H46" s="40">
        <v>-0.0152744055</v>
      </c>
      <c r="I46" s="40">
        <v>-0.0176674128</v>
      </c>
      <c r="J46" s="40">
        <v>-0.0212031603</v>
      </c>
      <c r="K46" s="40">
        <v>-0.0196193457</v>
      </c>
      <c r="L46" s="40">
        <v>-0.020288229</v>
      </c>
      <c r="M46" s="40">
        <v>-0.0208240747</v>
      </c>
      <c r="N46" s="40">
        <v>-0.0202003717</v>
      </c>
      <c r="O46" s="40">
        <v>-0.0206670761</v>
      </c>
      <c r="P46" s="40">
        <v>-0.0199087858</v>
      </c>
      <c r="Q46" s="40">
        <v>-0.0201382637</v>
      </c>
      <c r="R46" s="40">
        <v>-0.0194954872</v>
      </c>
      <c r="S46" s="40">
        <v>-0.0198124647</v>
      </c>
      <c r="T46" s="40">
        <v>-0.0196205378</v>
      </c>
      <c r="U46" s="40">
        <v>-0.0208717585</v>
      </c>
      <c r="V46" s="40">
        <v>-0.0216645002</v>
      </c>
      <c r="W46" s="40">
        <v>-0.0232777596</v>
      </c>
      <c r="X46" s="40">
        <v>-0.0243299007</v>
      </c>
      <c r="Y46" s="40">
        <v>-0.0231997967</v>
      </c>
      <c r="Z46" s="25">
        <v>-0.0201125145</v>
      </c>
    </row>
    <row r="47" spans="1:26" s="1" customFormat="1" ht="12.75">
      <c r="A47" s="41">
        <v>39235</v>
      </c>
      <c r="B47" s="42" t="s">
        <v>70</v>
      </c>
      <c r="C47" s="43">
        <v>-0.0184875727</v>
      </c>
      <c r="D47" s="44">
        <v>-0.0166426897</v>
      </c>
      <c r="E47" s="44">
        <v>-0.01603055</v>
      </c>
      <c r="F47" s="44">
        <v>-0.0157347918</v>
      </c>
      <c r="G47" s="44">
        <v>-0.0156482458</v>
      </c>
      <c r="H47" s="44">
        <v>-0.0153915882</v>
      </c>
      <c r="I47" s="44">
        <v>-0.0178546906</v>
      </c>
      <c r="J47" s="44">
        <v>-0.0215679407</v>
      </c>
      <c r="K47" s="44">
        <v>-0.0189911127</v>
      </c>
      <c r="L47" s="44">
        <v>-0.0195142031</v>
      </c>
      <c r="M47" s="44">
        <v>-0.0203098059</v>
      </c>
      <c r="N47" s="44">
        <v>-0.0198277235</v>
      </c>
      <c r="O47" s="44">
        <v>-0.0201826096</v>
      </c>
      <c r="P47" s="44">
        <v>-0.0202020407</v>
      </c>
      <c r="Q47" s="44">
        <v>-0.020219326</v>
      </c>
      <c r="R47" s="44">
        <v>-0.019595027</v>
      </c>
      <c r="S47" s="44">
        <v>-0.0204018354</v>
      </c>
      <c r="T47" s="44">
        <v>-0.0195763111</v>
      </c>
      <c r="U47" s="44">
        <v>-0.0206842422</v>
      </c>
      <c r="V47" s="44">
        <v>-0.0215886831</v>
      </c>
      <c r="W47" s="44">
        <v>-0.0232365131</v>
      </c>
      <c r="X47" s="44">
        <v>-0.0247364044</v>
      </c>
      <c r="Y47" s="44">
        <v>-0.0237207413</v>
      </c>
      <c r="Z47" s="32">
        <v>-0.0205285549</v>
      </c>
    </row>
    <row r="48" spans="1:26" s="1" customFormat="1" ht="12.75">
      <c r="A48" s="37">
        <v>39255</v>
      </c>
      <c r="B48" s="38" t="s">
        <v>71</v>
      </c>
      <c r="C48" s="39">
        <v>-0.0391269922</v>
      </c>
      <c r="D48" s="40">
        <v>-0.0336923599</v>
      </c>
      <c r="E48" s="40">
        <v>-0.0321948528</v>
      </c>
      <c r="F48" s="40">
        <v>-0.0316923857</v>
      </c>
      <c r="G48" s="40">
        <v>-0.0314506292</v>
      </c>
      <c r="H48" s="40">
        <v>-0.0332815647</v>
      </c>
      <c r="I48" s="40">
        <v>-0.0367486477</v>
      </c>
      <c r="J48" s="40">
        <v>-0.0409508944</v>
      </c>
      <c r="K48" s="40">
        <v>-0.044574976</v>
      </c>
      <c r="L48" s="40">
        <v>-0.0482974052</v>
      </c>
      <c r="M48" s="40">
        <v>-0.0475981236</v>
      </c>
      <c r="N48" s="40">
        <v>-0.0441888571</v>
      </c>
      <c r="O48" s="40">
        <v>-0.0446794033</v>
      </c>
      <c r="P48" s="40">
        <v>-0.0406835079</v>
      </c>
      <c r="Q48" s="40">
        <v>-0.0423847437</v>
      </c>
      <c r="R48" s="40">
        <v>-0.0409939289</v>
      </c>
      <c r="S48" s="40">
        <v>-0.040607214</v>
      </c>
      <c r="T48" s="40">
        <v>-0.0453811884</v>
      </c>
      <c r="U48" s="40">
        <v>-0.0485612154</v>
      </c>
      <c r="V48" s="40">
        <v>-0.0500692129</v>
      </c>
      <c r="W48" s="40">
        <v>-0.0519347191</v>
      </c>
      <c r="X48" s="40">
        <v>-0.0493171215</v>
      </c>
      <c r="Y48" s="40">
        <v>-0.0477708578</v>
      </c>
      <c r="Z48" s="25">
        <v>-0.0423147678</v>
      </c>
    </row>
    <row r="49" spans="1:26" s="1" customFormat="1" ht="12.75">
      <c r="A49" s="37">
        <v>39265</v>
      </c>
      <c r="B49" s="38" t="s">
        <v>72</v>
      </c>
      <c r="C49" s="39">
        <v>-0.0402958393</v>
      </c>
      <c r="D49" s="40">
        <v>-0.0363199711</v>
      </c>
      <c r="E49" s="40">
        <v>-0.0347036123</v>
      </c>
      <c r="F49" s="40">
        <v>-0.0339010954</v>
      </c>
      <c r="G49" s="40">
        <v>-0.0339086056</v>
      </c>
      <c r="H49" s="40">
        <v>-0.0347696543</v>
      </c>
      <c r="I49" s="40">
        <v>-0.0397042036</v>
      </c>
      <c r="J49" s="40">
        <v>-0.0464761257</v>
      </c>
      <c r="K49" s="40">
        <v>-0.0450098515</v>
      </c>
      <c r="L49" s="40">
        <v>-0.0467321873</v>
      </c>
      <c r="M49" s="40">
        <v>-0.0484030247</v>
      </c>
      <c r="N49" s="40">
        <v>-0.0476552248</v>
      </c>
      <c r="O49" s="40">
        <v>-0.0477644205</v>
      </c>
      <c r="P49" s="40">
        <v>-0.0502018929</v>
      </c>
      <c r="Q49" s="40">
        <v>-0.0498607159</v>
      </c>
      <c r="R49" s="40">
        <v>-0.0485310555</v>
      </c>
      <c r="S49" s="40">
        <v>-0.0477054119</v>
      </c>
      <c r="T49" s="40">
        <v>-0.045191884</v>
      </c>
      <c r="U49" s="40">
        <v>-0.0471342802</v>
      </c>
      <c r="V49" s="40">
        <v>-0.0496237278</v>
      </c>
      <c r="W49" s="40">
        <v>-0.0529204607</v>
      </c>
      <c r="X49" s="40">
        <v>-0.0569833517</v>
      </c>
      <c r="Y49" s="40">
        <v>-0.0531511307</v>
      </c>
      <c r="Z49" s="25">
        <v>-0.0455293655</v>
      </c>
    </row>
    <row r="50" spans="1:26" s="1" customFormat="1" ht="12.75">
      <c r="A50" s="37">
        <v>39270</v>
      </c>
      <c r="B50" s="38" t="s">
        <v>73</v>
      </c>
      <c r="C50" s="39">
        <v>-0.0283341408</v>
      </c>
      <c r="D50" s="40">
        <v>-0.0241116285</v>
      </c>
      <c r="E50" s="40">
        <v>-0.0231497288</v>
      </c>
      <c r="F50" s="40">
        <v>-0.0228755474</v>
      </c>
      <c r="G50" s="40">
        <v>-0.0227692127</v>
      </c>
      <c r="H50" s="40">
        <v>-0.0244262218</v>
      </c>
      <c r="I50" s="40">
        <v>-0.0284464359</v>
      </c>
      <c r="J50" s="40">
        <v>-0.0338609219</v>
      </c>
      <c r="K50" s="40">
        <v>-0.0324219465</v>
      </c>
      <c r="L50" s="40">
        <v>-0.0337827206</v>
      </c>
      <c r="M50" s="40">
        <v>-0.0351850986</v>
      </c>
      <c r="N50" s="40">
        <v>-0.0345429182</v>
      </c>
      <c r="O50" s="40">
        <v>-0.0353764296</v>
      </c>
      <c r="P50" s="40">
        <v>-0.0350335836</v>
      </c>
      <c r="Q50" s="40">
        <v>-0.0351389647</v>
      </c>
      <c r="R50" s="40">
        <v>-0.0337139368</v>
      </c>
      <c r="S50" s="40">
        <v>-0.033172369</v>
      </c>
      <c r="T50" s="40">
        <v>-0.0323542356</v>
      </c>
      <c r="U50" s="40">
        <v>-0.0339502096</v>
      </c>
      <c r="V50" s="40">
        <v>-0.0351719856</v>
      </c>
      <c r="W50" s="40">
        <v>-0.0372867584</v>
      </c>
      <c r="X50" s="40">
        <v>-0.0389016867</v>
      </c>
      <c r="Y50" s="40">
        <v>-0.0361719131</v>
      </c>
      <c r="Z50" s="25">
        <v>-0.0311174393</v>
      </c>
    </row>
    <row r="51" spans="1:26" s="1" customFormat="1" ht="12.75">
      <c r="A51" s="41">
        <v>39275</v>
      </c>
      <c r="B51" s="42" t="s">
        <v>74</v>
      </c>
      <c r="C51" s="43">
        <v>-0.0274325609</v>
      </c>
      <c r="D51" s="44">
        <v>-0.0235975981</v>
      </c>
      <c r="E51" s="44">
        <v>-0.0226331949</v>
      </c>
      <c r="F51" s="44">
        <v>-0.0222040415</v>
      </c>
      <c r="G51" s="44">
        <v>-0.0220990181</v>
      </c>
      <c r="H51" s="44">
        <v>-0.0234085321</v>
      </c>
      <c r="I51" s="44">
        <v>-0.0275318623</v>
      </c>
      <c r="J51" s="44">
        <v>-0.0330080986</v>
      </c>
      <c r="K51" s="44">
        <v>-0.0314795971</v>
      </c>
      <c r="L51" s="44">
        <v>-0.0327373743</v>
      </c>
      <c r="M51" s="44">
        <v>-0.0340951681</v>
      </c>
      <c r="N51" s="44">
        <v>-0.0334665775</v>
      </c>
      <c r="O51" s="44">
        <v>-0.0341136456</v>
      </c>
      <c r="P51" s="44">
        <v>-0.0337439775</v>
      </c>
      <c r="Q51" s="44">
        <v>-0.0339686871</v>
      </c>
      <c r="R51" s="44">
        <v>-0.0327427387</v>
      </c>
      <c r="S51" s="44">
        <v>-0.0324434042</v>
      </c>
      <c r="T51" s="44">
        <v>-0.0315067768</v>
      </c>
      <c r="U51" s="44">
        <v>-0.0329189301</v>
      </c>
      <c r="V51" s="44">
        <v>-0.0343263149</v>
      </c>
      <c r="W51" s="44">
        <v>-0.0365798473</v>
      </c>
      <c r="X51" s="44">
        <v>-0.0384939909</v>
      </c>
      <c r="Y51" s="44">
        <v>-0.0357180834</v>
      </c>
      <c r="Z51" s="32">
        <v>-0.0306167603</v>
      </c>
    </row>
    <row r="52" spans="1:26" s="1" customFormat="1" ht="12.75">
      <c r="A52" s="37">
        <v>29280</v>
      </c>
      <c r="B52" s="38" t="s">
        <v>75</v>
      </c>
      <c r="C52" s="39">
        <v>-0.0043113232</v>
      </c>
      <c r="D52" s="40">
        <v>-0.0022429228</v>
      </c>
      <c r="E52" s="40">
        <v>-0.0022119284</v>
      </c>
      <c r="F52" s="40">
        <v>-0.0022437572</v>
      </c>
      <c r="G52" s="40">
        <v>-0.0021412373</v>
      </c>
      <c r="H52" s="40">
        <v>-0.0023926497</v>
      </c>
      <c r="I52" s="40">
        <v>-0.0026972294</v>
      </c>
      <c r="J52" s="40">
        <v>-0.0040023327</v>
      </c>
      <c r="K52" s="40">
        <v>-0.0040339231</v>
      </c>
      <c r="L52" s="40">
        <v>-0.0039763451</v>
      </c>
      <c r="M52" s="40">
        <v>-0.0041977167</v>
      </c>
      <c r="N52" s="40">
        <v>-0.0038833618</v>
      </c>
      <c r="O52" s="40">
        <v>-0.0040171146</v>
      </c>
      <c r="P52" s="40">
        <v>-0.0030251741</v>
      </c>
      <c r="Q52" s="40">
        <v>-0.0029994249</v>
      </c>
      <c r="R52" s="40">
        <v>-0.0029653311</v>
      </c>
      <c r="S52" s="40">
        <v>-0.0029911995</v>
      </c>
      <c r="T52" s="40">
        <v>-0.0033485889</v>
      </c>
      <c r="U52" s="40">
        <v>-0.0040807724</v>
      </c>
      <c r="V52" s="40">
        <v>-0.0043303967</v>
      </c>
      <c r="W52" s="40">
        <v>-0.0050543547</v>
      </c>
      <c r="X52" s="40">
        <v>-0.0050446987</v>
      </c>
      <c r="Y52" s="40">
        <v>-0.0051525831</v>
      </c>
      <c r="Z52" s="25">
        <v>-0.0041393042</v>
      </c>
    </row>
    <row r="53" spans="1:26" s="1" customFormat="1" ht="12.75">
      <c r="A53" s="37">
        <v>39280</v>
      </c>
      <c r="B53" s="38" t="s">
        <v>76</v>
      </c>
      <c r="C53" s="39">
        <v>-0.0095202923</v>
      </c>
      <c r="D53" s="40">
        <v>-0.0065406561</v>
      </c>
      <c r="E53" s="40">
        <v>-0.0062383413</v>
      </c>
      <c r="F53" s="40">
        <v>-0.0062760115</v>
      </c>
      <c r="G53" s="40">
        <v>-0.0061563253</v>
      </c>
      <c r="H53" s="40">
        <v>-0.0069930553</v>
      </c>
      <c r="I53" s="40">
        <v>-0.007645607</v>
      </c>
      <c r="J53" s="40">
        <v>-0.0087054968</v>
      </c>
      <c r="K53" s="40">
        <v>-0.0094127655</v>
      </c>
      <c r="L53" s="40">
        <v>-0.0099473</v>
      </c>
      <c r="M53" s="40">
        <v>-0.0097494125</v>
      </c>
      <c r="N53" s="40">
        <v>-0.0087256432</v>
      </c>
      <c r="O53" s="40">
        <v>-0.0086269379</v>
      </c>
      <c r="P53" s="40">
        <v>-0.0060383081</v>
      </c>
      <c r="Q53" s="40">
        <v>-0.0059151649</v>
      </c>
      <c r="R53" s="40">
        <v>-0.0060694218</v>
      </c>
      <c r="S53" s="40">
        <v>-0.0057346821</v>
      </c>
      <c r="T53" s="40">
        <v>-0.007799387</v>
      </c>
      <c r="U53" s="40">
        <v>-0.0090934038</v>
      </c>
      <c r="V53" s="40">
        <v>-0.0090491772</v>
      </c>
      <c r="W53" s="40">
        <v>-0.0101883411</v>
      </c>
      <c r="X53" s="40">
        <v>-0.0095552206</v>
      </c>
      <c r="Y53" s="40">
        <v>-0.0098435879</v>
      </c>
      <c r="Z53" s="25">
        <v>-0.0089681149</v>
      </c>
    </row>
    <row r="54" spans="1:26" s="1" customFormat="1" ht="12.75">
      <c r="A54" s="37">
        <v>39300</v>
      </c>
      <c r="B54" s="38" t="s">
        <v>77</v>
      </c>
      <c r="C54" s="39">
        <v>-0.0268422365</v>
      </c>
      <c r="D54" s="40">
        <v>-0.0228078365</v>
      </c>
      <c r="E54" s="40">
        <v>-0.0218788385</v>
      </c>
      <c r="F54" s="40">
        <v>-0.0214771032</v>
      </c>
      <c r="G54" s="40">
        <v>-0.0213757753</v>
      </c>
      <c r="H54" s="40">
        <v>-0.0228949785</v>
      </c>
      <c r="I54" s="40">
        <v>-0.0269035101</v>
      </c>
      <c r="J54" s="40">
        <v>-0.0323497057</v>
      </c>
      <c r="K54" s="40">
        <v>-0.031017065</v>
      </c>
      <c r="L54" s="40">
        <v>-0.0323067904</v>
      </c>
      <c r="M54" s="40">
        <v>-0.033680439</v>
      </c>
      <c r="N54" s="40">
        <v>-0.0330871344</v>
      </c>
      <c r="O54" s="40">
        <v>-0.0337890387</v>
      </c>
      <c r="P54" s="40">
        <v>-0.0332885981</v>
      </c>
      <c r="Q54" s="40">
        <v>-0.033598423</v>
      </c>
      <c r="R54" s="40">
        <v>-0.0322904587</v>
      </c>
      <c r="S54" s="40">
        <v>-0.0318915844</v>
      </c>
      <c r="T54" s="40">
        <v>-0.0310623646</v>
      </c>
      <c r="U54" s="40">
        <v>-0.032423377</v>
      </c>
      <c r="V54" s="40">
        <v>-0.0337394476</v>
      </c>
      <c r="W54" s="40">
        <v>-0.035893321</v>
      </c>
      <c r="X54" s="40">
        <v>-0.03761518</v>
      </c>
      <c r="Y54" s="40">
        <v>-0.0348521471</v>
      </c>
      <c r="Z54" s="25">
        <v>-0.0298863649</v>
      </c>
    </row>
    <row r="55" spans="1:26" s="1" customFormat="1" ht="12.75">
      <c r="A55" s="37">
        <v>39305</v>
      </c>
      <c r="B55" s="38" t="s">
        <v>78</v>
      </c>
      <c r="C55" s="39">
        <v>-0.0703380108</v>
      </c>
      <c r="D55" s="40">
        <v>-0.0636678934</v>
      </c>
      <c r="E55" s="40">
        <v>-0.0608428717</v>
      </c>
      <c r="F55" s="40">
        <v>-0.0601466894</v>
      </c>
      <c r="G55" s="40">
        <v>-0.0602177382</v>
      </c>
      <c r="H55" s="40">
        <v>-0.0628367662</v>
      </c>
      <c r="I55" s="40">
        <v>-0.0692207813</v>
      </c>
      <c r="J55" s="40">
        <v>-0.0779124498</v>
      </c>
      <c r="K55" s="40">
        <v>-0.0825697184</v>
      </c>
      <c r="L55" s="40">
        <v>-0.0872489214</v>
      </c>
      <c r="M55" s="40">
        <v>-0.087759614</v>
      </c>
      <c r="N55" s="40">
        <v>-0.0832480192</v>
      </c>
      <c r="O55" s="40">
        <v>-0.0828232765</v>
      </c>
      <c r="P55" s="40">
        <v>-0.0641601086</v>
      </c>
      <c r="Q55" s="40">
        <v>-0.065009594</v>
      </c>
      <c r="R55" s="40">
        <v>-0.063693285</v>
      </c>
      <c r="S55" s="40">
        <v>-0.0632187128</v>
      </c>
      <c r="T55" s="40">
        <v>-0.0807501078</v>
      </c>
      <c r="U55" s="40">
        <v>-0.0865031481</v>
      </c>
      <c r="V55" s="40">
        <v>-0.0899387598</v>
      </c>
      <c r="W55" s="40">
        <v>-0.0942097902</v>
      </c>
      <c r="X55" s="40">
        <v>-0.0955411196</v>
      </c>
      <c r="Y55" s="40">
        <v>-0.0903401375</v>
      </c>
      <c r="Z55" s="25">
        <v>-0.0789479017</v>
      </c>
    </row>
    <row r="56" spans="1:26" s="1" customFormat="1" ht="12.75">
      <c r="A56" s="37">
        <v>39310</v>
      </c>
      <c r="B56" s="38" t="s">
        <v>79</v>
      </c>
      <c r="C56" s="39">
        <v>-0.0517725945</v>
      </c>
      <c r="D56" s="40">
        <v>-0.0470582247</v>
      </c>
      <c r="E56" s="40">
        <v>-0.0449320078</v>
      </c>
      <c r="F56" s="40">
        <v>-0.0439056158</v>
      </c>
      <c r="G56" s="40">
        <v>-0.0439805984</v>
      </c>
      <c r="H56" s="40">
        <v>-0.0450886488</v>
      </c>
      <c r="I56" s="40">
        <v>-0.0511368513</v>
      </c>
      <c r="J56" s="40">
        <v>-0.0597065687</v>
      </c>
      <c r="K56" s="40">
        <v>-0.0590111017</v>
      </c>
      <c r="L56" s="40">
        <v>-0.0615079403</v>
      </c>
      <c r="M56" s="40">
        <v>-0.0636562109</v>
      </c>
      <c r="N56" s="40">
        <v>-0.0626732111</v>
      </c>
      <c r="O56" s="40">
        <v>-0.0623816252</v>
      </c>
      <c r="P56" s="40">
        <v>-0.0688986778</v>
      </c>
      <c r="Q56" s="40">
        <v>-0.0683200359</v>
      </c>
      <c r="R56" s="40">
        <v>-0.0664150715</v>
      </c>
      <c r="S56" s="40">
        <v>-0.0646797419</v>
      </c>
      <c r="T56" s="40">
        <v>-0.0590188503</v>
      </c>
      <c r="U56" s="40">
        <v>-0.061275959</v>
      </c>
      <c r="V56" s="40">
        <v>-0.0645885468</v>
      </c>
      <c r="W56" s="40">
        <v>-0.0686923265</v>
      </c>
      <c r="X56" s="40">
        <v>-0.0740060806</v>
      </c>
      <c r="Y56" s="40">
        <v>-0.068733573</v>
      </c>
      <c r="Z56" s="25">
        <v>-0.0587370396</v>
      </c>
    </row>
    <row r="57" spans="1:26" s="1" customFormat="1" ht="12.75">
      <c r="A57" s="41">
        <v>39325</v>
      </c>
      <c r="B57" s="42" t="s">
        <v>80</v>
      </c>
      <c r="C57" s="43">
        <v>-0.031837225</v>
      </c>
      <c r="D57" s="44">
        <v>-0.0272825956</v>
      </c>
      <c r="E57" s="44">
        <v>-0.0261099339</v>
      </c>
      <c r="F57" s="44">
        <v>-0.025608778</v>
      </c>
      <c r="G57" s="44">
        <v>-0.0255351067</v>
      </c>
      <c r="H57" s="44">
        <v>-0.0272907019</v>
      </c>
      <c r="I57" s="44">
        <v>-0.0319943428</v>
      </c>
      <c r="J57" s="44">
        <v>-0.0384508371</v>
      </c>
      <c r="K57" s="44">
        <v>-0.0371251106</v>
      </c>
      <c r="L57" s="44">
        <v>-0.0387208462</v>
      </c>
      <c r="M57" s="44">
        <v>-0.0403513908</v>
      </c>
      <c r="N57" s="44">
        <v>-0.03974545</v>
      </c>
      <c r="O57" s="44">
        <v>-0.040574193</v>
      </c>
      <c r="P57" s="44">
        <v>-0.0403305292</v>
      </c>
      <c r="Q57" s="44">
        <v>-0.0407055616</v>
      </c>
      <c r="R57" s="44">
        <v>-0.0389432907</v>
      </c>
      <c r="S57" s="44">
        <v>-0.0381996632</v>
      </c>
      <c r="T57" s="44">
        <v>-0.0373083353</v>
      </c>
      <c r="U57" s="44">
        <v>-0.038880229</v>
      </c>
      <c r="V57" s="44">
        <v>-0.0403572321</v>
      </c>
      <c r="W57" s="44">
        <v>-0.0427639484</v>
      </c>
      <c r="X57" s="44">
        <v>-0.0448114872</v>
      </c>
      <c r="Y57" s="44">
        <v>-0.0413793325</v>
      </c>
      <c r="Z57" s="32">
        <v>-0.0354375839</v>
      </c>
    </row>
    <row r="58" spans="1:26" s="1" customFormat="1" ht="12.75">
      <c r="A58" s="37">
        <v>39315</v>
      </c>
      <c r="B58" s="38" t="s">
        <v>81</v>
      </c>
      <c r="C58" s="39">
        <v>-0.0446748734</v>
      </c>
      <c r="D58" s="40">
        <v>-0.0389368534</v>
      </c>
      <c r="E58" s="40">
        <v>-0.0371273756</v>
      </c>
      <c r="F58" s="40">
        <v>-0.0367615223</v>
      </c>
      <c r="G58" s="40">
        <v>-0.0365257263</v>
      </c>
      <c r="H58" s="40">
        <v>-0.0387507677</v>
      </c>
      <c r="I58" s="40">
        <v>-0.0426245928</v>
      </c>
      <c r="J58" s="40">
        <v>-0.0474196672</v>
      </c>
      <c r="K58" s="40">
        <v>-0.0513339043</v>
      </c>
      <c r="L58" s="40">
        <v>-0.0554810762</v>
      </c>
      <c r="M58" s="40">
        <v>-0.0556408167</v>
      </c>
      <c r="N58" s="40">
        <v>-0.0518113375</v>
      </c>
      <c r="O58" s="40">
        <v>-0.0521008968</v>
      </c>
      <c r="P58" s="40">
        <v>-0.0452501774</v>
      </c>
      <c r="Q58" s="40">
        <v>-0.0464644432</v>
      </c>
      <c r="R58" s="40">
        <v>-0.0451135635</v>
      </c>
      <c r="S58" s="40">
        <v>-0.0446875095</v>
      </c>
      <c r="T58" s="40">
        <v>-0.0510994196</v>
      </c>
      <c r="U58" s="40">
        <v>-0.0554171801</v>
      </c>
      <c r="V58" s="40">
        <v>-0.0568870306</v>
      </c>
      <c r="W58" s="40">
        <v>-0.0591570139</v>
      </c>
      <c r="X58" s="40">
        <v>-0.0572837591</v>
      </c>
      <c r="Y58" s="40">
        <v>-0.05463624</v>
      </c>
      <c r="Z58" s="25">
        <v>-0.0484154224</v>
      </c>
    </row>
    <row r="59" spans="1:26" s="1" customFormat="1" ht="12.75">
      <c r="A59" s="37">
        <v>39335</v>
      </c>
      <c r="B59" s="38" t="s">
        <v>82</v>
      </c>
      <c r="C59" s="39">
        <v>-0.0097761154</v>
      </c>
      <c r="D59" s="40">
        <v>-0.0067800283</v>
      </c>
      <c r="E59" s="40">
        <v>-0.0064677</v>
      </c>
      <c r="F59" s="40">
        <v>-0.0065011978</v>
      </c>
      <c r="G59" s="40">
        <v>-0.0063821077</v>
      </c>
      <c r="H59" s="40">
        <v>-0.0072284937</v>
      </c>
      <c r="I59" s="40">
        <v>-0.0079052448</v>
      </c>
      <c r="J59" s="40">
        <v>-0.0089958906</v>
      </c>
      <c r="K59" s="40">
        <v>-0.0096937418</v>
      </c>
      <c r="L59" s="40">
        <v>-0.0102311373</v>
      </c>
      <c r="M59" s="40">
        <v>-0.0099779367</v>
      </c>
      <c r="N59" s="40">
        <v>-0.0089553595</v>
      </c>
      <c r="O59" s="40">
        <v>-0.0088577271</v>
      </c>
      <c r="P59" s="40">
        <v>-0.0061173439</v>
      </c>
      <c r="Q59" s="40">
        <v>-0.0059906244</v>
      </c>
      <c r="R59" s="40">
        <v>-0.0061686039</v>
      </c>
      <c r="S59" s="40">
        <v>-0.0058290958</v>
      </c>
      <c r="T59" s="40">
        <v>-0.0079988241</v>
      </c>
      <c r="U59" s="40">
        <v>-0.0092834234</v>
      </c>
      <c r="V59" s="40">
        <v>-0.0092879534</v>
      </c>
      <c r="W59" s="40">
        <v>-0.0104917288</v>
      </c>
      <c r="X59" s="40">
        <v>-0.009868145</v>
      </c>
      <c r="Y59" s="40">
        <v>-0.0101494789</v>
      </c>
      <c r="Z59" s="25">
        <v>-0.0092310905</v>
      </c>
    </row>
    <row r="60" spans="1:26" s="1" customFormat="1" ht="12.75">
      <c r="A60" s="37">
        <v>39340</v>
      </c>
      <c r="B60" s="38" t="s">
        <v>83</v>
      </c>
      <c r="C60" s="39">
        <v>-0.0196380615</v>
      </c>
      <c r="D60" s="40">
        <v>-0.0175449848</v>
      </c>
      <c r="E60" s="40">
        <v>-0.0170123577</v>
      </c>
      <c r="F60" s="40">
        <v>-0.0167700052</v>
      </c>
      <c r="G60" s="40">
        <v>-0.0166264772</v>
      </c>
      <c r="H60" s="40">
        <v>-0.0169011354</v>
      </c>
      <c r="I60" s="40">
        <v>-0.0198019743</v>
      </c>
      <c r="J60" s="40">
        <v>-0.02374506</v>
      </c>
      <c r="K60" s="40">
        <v>-0.0216872692</v>
      </c>
      <c r="L60" s="40">
        <v>-0.0220358372</v>
      </c>
      <c r="M60" s="40">
        <v>-0.0220520496</v>
      </c>
      <c r="N60" s="40">
        <v>-0.0213832855</v>
      </c>
      <c r="O60" s="40">
        <v>-0.0219461918</v>
      </c>
      <c r="P60" s="40">
        <v>-0.0215773582</v>
      </c>
      <c r="Q60" s="40">
        <v>-0.022034049</v>
      </c>
      <c r="R60" s="40">
        <v>-0.0214935541</v>
      </c>
      <c r="S60" s="40">
        <v>-0.0216875076</v>
      </c>
      <c r="T60" s="40">
        <v>-0.021135807</v>
      </c>
      <c r="U60" s="40">
        <v>-0.0224747658</v>
      </c>
      <c r="V60" s="40">
        <v>-0.0234031677</v>
      </c>
      <c r="W60" s="40">
        <v>-0.0251944065</v>
      </c>
      <c r="X60" s="40">
        <v>-0.0266890526</v>
      </c>
      <c r="Y60" s="40">
        <v>-0.0255259275</v>
      </c>
      <c r="Z60" s="25">
        <v>-0.0220113993</v>
      </c>
    </row>
    <row r="61" spans="1:26" s="1" customFormat="1" ht="12.75">
      <c r="A61" s="37">
        <v>29342</v>
      </c>
      <c r="B61" s="38" t="s">
        <v>84</v>
      </c>
      <c r="C61" s="39">
        <v>-0.007794261</v>
      </c>
      <c r="D61" s="40">
        <v>-0.0056838989</v>
      </c>
      <c r="E61" s="40">
        <v>-0.0055835247</v>
      </c>
      <c r="F61" s="40">
        <v>-0.005612731</v>
      </c>
      <c r="G61" s="40">
        <v>-0.0055114031</v>
      </c>
      <c r="H61" s="40">
        <v>-0.0059126616</v>
      </c>
      <c r="I61" s="40">
        <v>-0.0067596436</v>
      </c>
      <c r="J61" s="40">
        <v>-0.0085779428</v>
      </c>
      <c r="K61" s="40">
        <v>-0.0081928968</v>
      </c>
      <c r="L61" s="40">
        <v>-0.0082830191</v>
      </c>
      <c r="M61" s="40">
        <v>-0.0080256462</v>
      </c>
      <c r="N61" s="40">
        <v>-0.0075601339</v>
      </c>
      <c r="O61" s="40">
        <v>-0.0079632998</v>
      </c>
      <c r="P61" s="40">
        <v>-0.0063477755</v>
      </c>
      <c r="Q61" s="40">
        <v>-0.0068640709</v>
      </c>
      <c r="R61" s="40">
        <v>-0.0066771507</v>
      </c>
      <c r="S61" s="40">
        <v>-0.0068196058</v>
      </c>
      <c r="T61" s="40">
        <v>-0.0074716806</v>
      </c>
      <c r="U61" s="40">
        <v>-0.0085344315</v>
      </c>
      <c r="V61" s="40">
        <v>-0.0089139938</v>
      </c>
      <c r="W61" s="40">
        <v>-0.0099060535</v>
      </c>
      <c r="X61" s="40">
        <v>-0.0101439953</v>
      </c>
      <c r="Y61" s="40">
        <v>-0.0099828243</v>
      </c>
      <c r="Z61" s="25">
        <v>-0.0084347725</v>
      </c>
    </row>
    <row r="62" spans="1:26" s="1" customFormat="1" ht="12.75">
      <c r="A62" s="37">
        <v>39342</v>
      </c>
      <c r="B62" s="38" t="s">
        <v>85</v>
      </c>
      <c r="C62" s="39">
        <v>-0.0030370951</v>
      </c>
      <c r="D62" s="40">
        <v>-0.0011057854</v>
      </c>
      <c r="E62" s="40">
        <v>-0.0012933016</v>
      </c>
      <c r="F62" s="40">
        <v>-0.0014293194</v>
      </c>
      <c r="G62" s="40">
        <v>-0.0013360977</v>
      </c>
      <c r="H62" s="40">
        <v>-0.001906395</v>
      </c>
      <c r="I62" s="40">
        <v>-0.002217412</v>
      </c>
      <c r="J62" s="40">
        <v>-0.0035734177</v>
      </c>
      <c r="K62" s="40">
        <v>-0.0032404661</v>
      </c>
      <c r="L62" s="40">
        <v>-0.0029034615</v>
      </c>
      <c r="M62" s="40">
        <v>-0.0017678738</v>
      </c>
      <c r="N62" s="40">
        <v>-0.0014601946</v>
      </c>
      <c r="O62" s="40">
        <v>-0.0023037195</v>
      </c>
      <c r="P62" s="40">
        <v>-0.000213623</v>
      </c>
      <c r="Q62" s="40">
        <v>-0.0014874935</v>
      </c>
      <c r="R62" s="40">
        <v>-0.0012876987</v>
      </c>
      <c r="S62" s="40">
        <v>-0.0016070604</v>
      </c>
      <c r="T62" s="40">
        <v>-0.0024397373</v>
      </c>
      <c r="U62" s="40">
        <v>-0.0035276413</v>
      </c>
      <c r="V62" s="40">
        <v>-0.003898859</v>
      </c>
      <c r="W62" s="40">
        <v>-0.0046639442</v>
      </c>
      <c r="X62" s="40">
        <v>-0.0048363209</v>
      </c>
      <c r="Y62" s="40">
        <v>-0.004930377</v>
      </c>
      <c r="Z62" s="25">
        <v>-0.0037586689</v>
      </c>
    </row>
    <row r="63" spans="1:26" s="1" customFormat="1" ht="12.75">
      <c r="A63" s="37">
        <v>39345</v>
      </c>
      <c r="B63" s="38" t="s">
        <v>86</v>
      </c>
      <c r="C63" s="39">
        <v>-0.0501519442</v>
      </c>
      <c r="D63" s="40">
        <v>-0.0454021692</v>
      </c>
      <c r="E63" s="40">
        <v>-0.0432978868</v>
      </c>
      <c r="F63" s="40">
        <v>-0.0423169136</v>
      </c>
      <c r="G63" s="40">
        <v>-0.0423707962</v>
      </c>
      <c r="H63" s="40">
        <v>-0.043545723</v>
      </c>
      <c r="I63" s="40">
        <v>-0.049413681</v>
      </c>
      <c r="J63" s="40">
        <v>-0.0576848984</v>
      </c>
      <c r="K63" s="40">
        <v>-0.0569850206</v>
      </c>
      <c r="L63" s="40">
        <v>-0.0594484806</v>
      </c>
      <c r="M63" s="40">
        <v>-0.0613894463</v>
      </c>
      <c r="N63" s="40">
        <v>-0.060441494</v>
      </c>
      <c r="O63" s="40">
        <v>-0.0602109432</v>
      </c>
      <c r="P63" s="40">
        <v>-0.0646519661</v>
      </c>
      <c r="Q63" s="40">
        <v>-0.0641876459</v>
      </c>
      <c r="R63" s="40">
        <v>-0.0623953342</v>
      </c>
      <c r="S63" s="40">
        <v>-0.0608458519</v>
      </c>
      <c r="T63" s="40">
        <v>-0.0568920374</v>
      </c>
      <c r="U63" s="40">
        <v>-0.0591156483</v>
      </c>
      <c r="V63" s="40">
        <v>-0.0623431206</v>
      </c>
      <c r="W63" s="40">
        <v>-0.0664775372</v>
      </c>
      <c r="X63" s="40">
        <v>-0.0715714693</v>
      </c>
      <c r="Y63" s="40">
        <v>-0.0665972233</v>
      </c>
      <c r="Z63" s="25">
        <v>-0.0569224358</v>
      </c>
    </row>
    <row r="64" spans="1:26" s="1" customFormat="1" ht="13.5" thickBot="1">
      <c r="A64" s="45">
        <v>39355</v>
      </c>
      <c r="B64" s="46" t="s">
        <v>87</v>
      </c>
      <c r="C64" s="47">
        <v>-0.0415939093</v>
      </c>
      <c r="D64" s="48">
        <v>-0.0370585918</v>
      </c>
      <c r="E64" s="48">
        <v>-0.0353575945</v>
      </c>
      <c r="F64" s="48">
        <v>-0.034476161</v>
      </c>
      <c r="G64" s="48">
        <v>-0.0345797539</v>
      </c>
      <c r="H64" s="48">
        <v>-0.0361921787</v>
      </c>
      <c r="I64" s="48">
        <v>-0.0420031548</v>
      </c>
      <c r="J64" s="48">
        <v>-0.0492100716</v>
      </c>
      <c r="K64" s="48">
        <v>-0.0466455221</v>
      </c>
      <c r="L64" s="48">
        <v>-0.048197031</v>
      </c>
      <c r="M64" s="48">
        <v>-0.0498603582</v>
      </c>
      <c r="N64" s="48">
        <v>-0.0489406586</v>
      </c>
      <c r="O64" s="48">
        <v>-0.0491471291</v>
      </c>
      <c r="P64" s="48">
        <v>-0.0508100986</v>
      </c>
      <c r="Q64" s="48">
        <v>-0.0506361723</v>
      </c>
      <c r="R64" s="48">
        <v>-0.0494896173</v>
      </c>
      <c r="S64" s="48">
        <v>-0.0485801697</v>
      </c>
      <c r="T64" s="48">
        <v>-0.0464987755</v>
      </c>
      <c r="U64" s="48">
        <v>-0.048781991</v>
      </c>
      <c r="V64" s="48">
        <v>-0.0514023304</v>
      </c>
      <c r="W64" s="48">
        <v>-0.0549557209</v>
      </c>
      <c r="X64" s="48">
        <v>-0.0593557358</v>
      </c>
      <c r="Y64" s="48">
        <v>-0.0549811125</v>
      </c>
      <c r="Z64" s="49">
        <v>-0.0469579697</v>
      </c>
    </row>
    <row r="65" spans="1:26" s="1" customFormat="1" ht="12.75">
      <c r="A65" s="50">
        <v>39372</v>
      </c>
      <c r="B65" s="34" t="s">
        <v>88</v>
      </c>
      <c r="C65" s="18">
        <v>-0.01191926</v>
      </c>
      <c r="D65" s="19">
        <v>-0.0106030703</v>
      </c>
      <c r="E65" s="19">
        <v>-0.0104961395</v>
      </c>
      <c r="F65" s="19">
        <v>-0.0122826099</v>
      </c>
      <c r="G65" s="19">
        <v>-0.012160182</v>
      </c>
      <c r="H65" s="19">
        <v>-0.0125414133</v>
      </c>
      <c r="I65" s="19">
        <v>-0.0137683153</v>
      </c>
      <c r="J65" s="19">
        <v>-0.0150533915</v>
      </c>
      <c r="K65" s="19">
        <v>-0.0154629946</v>
      </c>
      <c r="L65" s="19">
        <v>-0.0146229267</v>
      </c>
      <c r="M65" s="19">
        <v>-0.0147339106</v>
      </c>
      <c r="N65" s="19">
        <v>-0.0143885612</v>
      </c>
      <c r="O65" s="19">
        <v>-0.014778614</v>
      </c>
      <c r="P65" s="19">
        <v>-0.0155136585</v>
      </c>
      <c r="Q65" s="19">
        <v>-0.014757514</v>
      </c>
      <c r="R65" s="19">
        <v>-0.0146747828</v>
      </c>
      <c r="S65" s="19">
        <v>-0.0134444237</v>
      </c>
      <c r="T65" s="19">
        <v>-0.0149587393</v>
      </c>
      <c r="U65" s="19">
        <v>-0.0159066916</v>
      </c>
      <c r="V65" s="19">
        <v>-0.0164922476</v>
      </c>
      <c r="W65" s="19">
        <v>-0.0177435875</v>
      </c>
      <c r="X65" s="19">
        <v>-0.0183535814</v>
      </c>
      <c r="Y65" s="19">
        <v>-0.0172233582</v>
      </c>
      <c r="Z65" s="20">
        <v>-0.0152285099</v>
      </c>
    </row>
    <row r="66" spans="1:26" s="1" customFormat="1" ht="12.75">
      <c r="A66" s="51">
        <v>39375</v>
      </c>
      <c r="B66" s="38" t="s">
        <v>89</v>
      </c>
      <c r="C66" s="23">
        <v>-0.0281063318</v>
      </c>
      <c r="D66" s="24">
        <v>-0.0215196609</v>
      </c>
      <c r="E66" s="24">
        <v>-0.0205767155</v>
      </c>
      <c r="F66" s="24">
        <v>-0.0259623528</v>
      </c>
      <c r="G66" s="24">
        <v>-0.0257896185</v>
      </c>
      <c r="H66" s="24">
        <v>-0.0260659456</v>
      </c>
      <c r="I66" s="24">
        <v>-0.0302097797</v>
      </c>
      <c r="J66" s="24">
        <v>-0.0309765339</v>
      </c>
      <c r="K66" s="24">
        <v>-0.0401322842</v>
      </c>
      <c r="L66" s="24">
        <v>-0.0349501371</v>
      </c>
      <c r="M66" s="24">
        <v>-0.0322973728</v>
      </c>
      <c r="N66" s="24">
        <v>-0.024946332</v>
      </c>
      <c r="O66" s="24">
        <v>-0.0321384668</v>
      </c>
      <c r="P66" s="24">
        <v>-0.0295003653</v>
      </c>
      <c r="Q66" s="24">
        <v>-0.0265361071</v>
      </c>
      <c r="R66" s="24">
        <v>-0.0211238861</v>
      </c>
      <c r="S66" s="24">
        <v>-0.0265392065</v>
      </c>
      <c r="T66" s="24">
        <v>-0.0333303213</v>
      </c>
      <c r="U66" s="24">
        <v>-0.0454804897</v>
      </c>
      <c r="V66" s="24">
        <v>-0.0556010008</v>
      </c>
      <c r="W66" s="24">
        <v>-0.0662204027</v>
      </c>
      <c r="X66" s="24">
        <v>-0.0682226419</v>
      </c>
      <c r="Y66" s="24">
        <v>-0.0564963818</v>
      </c>
      <c r="Z66" s="25">
        <v>-0.0380152464</v>
      </c>
    </row>
    <row r="67" spans="1:26" s="1" customFormat="1" ht="12.75">
      <c r="A67" s="51">
        <v>39385</v>
      </c>
      <c r="B67" s="38" t="s">
        <v>90</v>
      </c>
      <c r="C67" s="23">
        <v>-0.0645670891</v>
      </c>
      <c r="D67" s="24">
        <v>-0.0589766502</v>
      </c>
      <c r="E67" s="24">
        <v>-0.0636187792</v>
      </c>
      <c r="F67" s="24">
        <v>-0.0589290857</v>
      </c>
      <c r="G67" s="24">
        <v>-0.0721483231</v>
      </c>
      <c r="H67" s="24">
        <v>-0.0780743361</v>
      </c>
      <c r="I67" s="24">
        <v>-0.0866730213</v>
      </c>
      <c r="J67" s="24">
        <v>-0.0920010805</v>
      </c>
      <c r="K67" s="24">
        <v>-0.1055959463</v>
      </c>
      <c r="L67" s="24">
        <v>-0.0942285061</v>
      </c>
      <c r="M67" s="24">
        <v>-0.0896674395</v>
      </c>
      <c r="N67" s="24">
        <v>-0.0727442503</v>
      </c>
      <c r="O67" s="24">
        <v>-0.0891455412</v>
      </c>
      <c r="P67" s="24">
        <v>-0.087903142</v>
      </c>
      <c r="Q67" s="24">
        <v>-0.0788880587</v>
      </c>
      <c r="R67" s="24">
        <v>-0.0634018183</v>
      </c>
      <c r="S67" s="24">
        <v>-0.0735219717</v>
      </c>
      <c r="T67" s="24">
        <v>-0.0919355154</v>
      </c>
      <c r="U67" s="24">
        <v>-0.108265996</v>
      </c>
      <c r="V67" s="24">
        <v>-0.1285047531</v>
      </c>
      <c r="W67" s="24">
        <v>-0.1476422548</v>
      </c>
      <c r="X67" s="24">
        <v>-0.1456923485</v>
      </c>
      <c r="Y67" s="24">
        <v>-0.1313481331</v>
      </c>
      <c r="Z67" s="25">
        <v>-0.1016819477</v>
      </c>
    </row>
    <row r="68" spans="1:26" s="1" customFormat="1" ht="12.75">
      <c r="A68" s="51">
        <v>29396</v>
      </c>
      <c r="B68" s="38" t="s">
        <v>91</v>
      </c>
      <c r="C68" s="23">
        <v>-0.0833839178</v>
      </c>
      <c r="D68" s="24">
        <v>-0.079171896</v>
      </c>
      <c r="E68" s="24">
        <v>-0.0884711742</v>
      </c>
      <c r="F68" s="24">
        <v>-0.0751479864</v>
      </c>
      <c r="G68" s="24">
        <v>-0.1009064913</v>
      </c>
      <c r="H68" s="24">
        <v>-0.1116529703</v>
      </c>
      <c r="I68" s="24">
        <v>-0.1224145889</v>
      </c>
      <c r="J68" s="24">
        <v>-0.13156569</v>
      </c>
      <c r="K68" s="24">
        <v>-0.150826335</v>
      </c>
      <c r="L68" s="24">
        <v>-0.1367405653</v>
      </c>
      <c r="M68" s="24">
        <v>-0.1338473558</v>
      </c>
      <c r="N68" s="24">
        <v>-0.1097793579</v>
      </c>
      <c r="O68" s="24">
        <v>-0.13204813</v>
      </c>
      <c r="P68" s="24">
        <v>-0.1322553158</v>
      </c>
      <c r="Q68" s="24">
        <v>-0.1206960678</v>
      </c>
      <c r="R68" s="24">
        <v>-0.0998120308</v>
      </c>
      <c r="S68" s="24">
        <v>-0.1130515337</v>
      </c>
      <c r="T68" s="24">
        <v>-0.1346759796</v>
      </c>
      <c r="U68" s="24">
        <v>-0.151319623</v>
      </c>
      <c r="V68" s="24">
        <v>-0.1784225702</v>
      </c>
      <c r="W68" s="24">
        <v>-0.2009593248</v>
      </c>
      <c r="X68" s="24">
        <v>-0.1931856871</v>
      </c>
      <c r="Y68" s="24">
        <v>-0.1774194241</v>
      </c>
      <c r="Z68" s="25">
        <v>-0.1420010328</v>
      </c>
    </row>
    <row r="69" spans="1:26" s="1" customFormat="1" ht="12.75">
      <c r="A69" s="52">
        <v>29398</v>
      </c>
      <c r="B69" s="42" t="s">
        <v>92</v>
      </c>
      <c r="C69" s="30">
        <v>-0.024716258</v>
      </c>
      <c r="D69" s="31">
        <v>-0.0183824301</v>
      </c>
      <c r="E69" s="31">
        <v>-0.0176682472</v>
      </c>
      <c r="F69" s="31">
        <v>-0.0229460001</v>
      </c>
      <c r="G69" s="31">
        <v>-0.022718668</v>
      </c>
      <c r="H69" s="31">
        <v>-0.0228376389</v>
      </c>
      <c r="I69" s="31">
        <v>-0.0266658068</v>
      </c>
      <c r="J69" s="31">
        <v>-0.0270584822</v>
      </c>
      <c r="K69" s="31">
        <v>-0.0359489918</v>
      </c>
      <c r="L69" s="31">
        <v>-0.0306209326</v>
      </c>
      <c r="M69" s="31">
        <v>-0.0279593468</v>
      </c>
      <c r="N69" s="31">
        <v>-0.020739913</v>
      </c>
      <c r="O69" s="31">
        <v>-0.0279712677</v>
      </c>
      <c r="P69" s="31">
        <v>-0.0252763033</v>
      </c>
      <c r="Q69" s="31">
        <v>-0.0223597288</v>
      </c>
      <c r="R69" s="31">
        <v>-0.0172020197</v>
      </c>
      <c r="S69" s="31">
        <v>-0.0227015018</v>
      </c>
      <c r="T69" s="31">
        <v>-0.0294878483</v>
      </c>
      <c r="U69" s="31">
        <v>-0.0411800146</v>
      </c>
      <c r="V69" s="31">
        <v>-0.0509986877</v>
      </c>
      <c r="W69" s="31">
        <v>-0.0615490675</v>
      </c>
      <c r="X69" s="31">
        <v>-0.0635095835</v>
      </c>
      <c r="Y69" s="31">
        <v>-0.052308917</v>
      </c>
      <c r="Z69" s="32">
        <v>-0.0341118574</v>
      </c>
    </row>
    <row r="70" spans="1:26" s="1" customFormat="1" ht="12.75">
      <c r="A70" s="51">
        <v>39398</v>
      </c>
      <c r="B70" s="38" t="s">
        <v>93</v>
      </c>
      <c r="C70" s="23">
        <v>-0.0276210308</v>
      </c>
      <c r="D70" s="24">
        <v>-0.0210887194</v>
      </c>
      <c r="E70" s="24">
        <v>-0.0201847553</v>
      </c>
      <c r="F70" s="24">
        <v>-0.0255352259</v>
      </c>
      <c r="G70" s="24">
        <v>-0.0253571272</v>
      </c>
      <c r="H70" s="24">
        <v>-0.0256069899</v>
      </c>
      <c r="I70" s="24">
        <v>-0.029689908</v>
      </c>
      <c r="J70" s="24">
        <v>-0.0303946733</v>
      </c>
      <c r="K70" s="24">
        <v>-0.0394963026</v>
      </c>
      <c r="L70" s="24">
        <v>-0.0342953205</v>
      </c>
      <c r="M70" s="24">
        <v>-0.0316461325</v>
      </c>
      <c r="N70" s="24">
        <v>-0.0243321657</v>
      </c>
      <c r="O70" s="24">
        <v>-0.0315126181</v>
      </c>
      <c r="P70" s="24">
        <v>-0.0288733244</v>
      </c>
      <c r="Q70" s="24">
        <v>-0.0259256363</v>
      </c>
      <c r="R70" s="24">
        <v>-0.0205655098</v>
      </c>
      <c r="S70" s="24">
        <v>-0.025980711</v>
      </c>
      <c r="T70" s="24">
        <v>-0.0327597857</v>
      </c>
      <c r="U70" s="24">
        <v>-0.0448092222</v>
      </c>
      <c r="V70" s="24">
        <v>-0.0548604727</v>
      </c>
      <c r="W70" s="24">
        <v>-0.0654460192</v>
      </c>
      <c r="X70" s="24">
        <v>-0.0674382448</v>
      </c>
      <c r="Y70" s="24">
        <v>-0.0558177233</v>
      </c>
      <c r="Z70" s="25">
        <v>-0.0374211073</v>
      </c>
    </row>
    <row r="71" spans="1:26" s="1" customFormat="1" ht="12.75">
      <c r="A71" s="51">
        <v>39400</v>
      </c>
      <c r="B71" s="38" t="s">
        <v>94</v>
      </c>
      <c r="C71" s="23">
        <v>-0.0220226049</v>
      </c>
      <c r="D71" s="24">
        <v>-0.0153568983</v>
      </c>
      <c r="E71" s="24">
        <v>-0.0148106813</v>
      </c>
      <c r="F71" s="24">
        <v>-0.0203199387</v>
      </c>
      <c r="G71" s="24">
        <v>-0.0199538469</v>
      </c>
      <c r="H71" s="24">
        <v>-0.0199137926</v>
      </c>
      <c r="I71" s="24">
        <v>-0.0237438679</v>
      </c>
      <c r="J71" s="24">
        <v>-0.023685813</v>
      </c>
      <c r="K71" s="24">
        <v>-0.0333372355</v>
      </c>
      <c r="L71" s="24">
        <v>-0.027254343</v>
      </c>
      <c r="M71" s="24">
        <v>-0.024297595</v>
      </c>
      <c r="N71" s="24">
        <v>-0.0165102482</v>
      </c>
      <c r="O71" s="24">
        <v>-0.0246140957</v>
      </c>
      <c r="P71" s="24">
        <v>-0.021458149</v>
      </c>
      <c r="Q71" s="24">
        <v>-0.0182076693</v>
      </c>
      <c r="R71" s="24">
        <v>-0.012799263</v>
      </c>
      <c r="S71" s="24">
        <v>-0.019161582</v>
      </c>
      <c r="T71" s="24">
        <v>-0.0263311863</v>
      </c>
      <c r="U71" s="24">
        <v>-0.0389879942</v>
      </c>
      <c r="V71" s="24">
        <v>-0.0498532057</v>
      </c>
      <c r="W71" s="24">
        <v>-0.061558485</v>
      </c>
      <c r="X71" s="24">
        <v>-0.0637127161</v>
      </c>
      <c r="Y71" s="24">
        <v>-0.051678896</v>
      </c>
      <c r="Z71" s="25">
        <v>-0.0315433741</v>
      </c>
    </row>
    <row r="72" spans="1:26" s="1" customFormat="1" ht="12.75">
      <c r="A72" s="51">
        <v>29425</v>
      </c>
      <c r="B72" s="38" t="s">
        <v>95</v>
      </c>
      <c r="C72" s="23">
        <v>-0.0839512348</v>
      </c>
      <c r="D72" s="24">
        <v>-0.0796260834</v>
      </c>
      <c r="E72" s="24">
        <v>-0.0887217522</v>
      </c>
      <c r="F72" s="24">
        <v>-0.0758494139</v>
      </c>
      <c r="G72" s="24">
        <v>-0.1010266542</v>
      </c>
      <c r="H72" s="24">
        <v>-0.1115748882</v>
      </c>
      <c r="I72" s="24">
        <v>-0.1223551035</v>
      </c>
      <c r="J72" s="24">
        <v>-0.1314753294</v>
      </c>
      <c r="K72" s="24">
        <v>-0.1507412195</v>
      </c>
      <c r="L72" s="24">
        <v>-0.1367901564</v>
      </c>
      <c r="M72" s="24">
        <v>-0.1339578629</v>
      </c>
      <c r="N72" s="24">
        <v>-0.109891057</v>
      </c>
      <c r="O72" s="24">
        <v>-0.1319967508</v>
      </c>
      <c r="P72" s="24">
        <v>-0.1322518587</v>
      </c>
      <c r="Q72" s="24">
        <v>-0.1208565235</v>
      </c>
      <c r="R72" s="24">
        <v>-0.0999426842</v>
      </c>
      <c r="S72" s="24">
        <v>-0.113006711</v>
      </c>
      <c r="T72" s="24">
        <v>-0.1347613335</v>
      </c>
      <c r="U72" s="24">
        <v>-0.1515456438</v>
      </c>
      <c r="V72" s="24">
        <v>-0.1784613132</v>
      </c>
      <c r="W72" s="24">
        <v>-0.2008770704</v>
      </c>
      <c r="X72" s="24">
        <v>-0.1932840347</v>
      </c>
      <c r="Y72" s="24">
        <v>-0.177390337</v>
      </c>
      <c r="Z72" s="25">
        <v>-0.1419064999</v>
      </c>
    </row>
    <row r="73" spans="1:26" s="1" customFormat="1" ht="12.75">
      <c r="A73" s="51">
        <v>39425</v>
      </c>
      <c r="B73" s="38" t="s">
        <v>96</v>
      </c>
      <c r="C73" s="23">
        <v>-0.084264636</v>
      </c>
      <c r="D73" s="24">
        <v>-0.079891324</v>
      </c>
      <c r="E73" s="24">
        <v>-0.0888905525</v>
      </c>
      <c r="F73" s="24">
        <v>-0.0762348175</v>
      </c>
      <c r="G73" s="24">
        <v>-0.101118803</v>
      </c>
      <c r="H73" s="24">
        <v>-0.1115852594</v>
      </c>
      <c r="I73" s="24">
        <v>-0.1223753691</v>
      </c>
      <c r="J73" s="24">
        <v>-0.1314718723</v>
      </c>
      <c r="K73" s="24">
        <v>-0.1507419348</v>
      </c>
      <c r="L73" s="24">
        <v>-0.1368621588</v>
      </c>
      <c r="M73" s="24">
        <v>-0.134069562</v>
      </c>
      <c r="N73" s="24">
        <v>-0.1099866629</v>
      </c>
      <c r="O73" s="24">
        <v>-0.1320110559</v>
      </c>
      <c r="P73" s="24">
        <v>-0.1322901249</v>
      </c>
      <c r="Q73" s="24">
        <v>-0.1209783554</v>
      </c>
      <c r="R73" s="24">
        <v>-0.1000473499</v>
      </c>
      <c r="S73" s="24">
        <v>-0.1130295992</v>
      </c>
      <c r="T73" s="24">
        <v>-0.1348451376</v>
      </c>
      <c r="U73" s="24">
        <v>-0.1516951323</v>
      </c>
      <c r="V73" s="24">
        <v>-0.1785280704</v>
      </c>
      <c r="W73" s="24">
        <v>-0.2008792162</v>
      </c>
      <c r="X73" s="24">
        <v>-0.1933854818</v>
      </c>
      <c r="Y73" s="24">
        <v>-0.1774154902</v>
      </c>
      <c r="Z73" s="25">
        <v>-0.1419080496</v>
      </c>
    </row>
    <row r="74" spans="1:26" s="1" customFormat="1" ht="12.75">
      <c r="A74" s="52">
        <v>39465</v>
      </c>
      <c r="B74" s="42" t="s">
        <v>97</v>
      </c>
      <c r="C74" s="30">
        <v>-0.0119347572</v>
      </c>
      <c r="D74" s="31">
        <v>-0.010617137</v>
      </c>
      <c r="E74" s="31">
        <v>-0.0105097294</v>
      </c>
      <c r="F74" s="31">
        <v>-0.0122954845</v>
      </c>
      <c r="G74" s="31">
        <v>-0.0121728182</v>
      </c>
      <c r="H74" s="31">
        <v>-0.0125552416</v>
      </c>
      <c r="I74" s="31">
        <v>-0.0137848854</v>
      </c>
      <c r="J74" s="31">
        <v>-0.0150734186</v>
      </c>
      <c r="K74" s="31">
        <v>-0.0154829025</v>
      </c>
      <c r="L74" s="31">
        <v>-0.0146433115</v>
      </c>
      <c r="M74" s="31">
        <v>-0.0147538185</v>
      </c>
      <c r="N74" s="31">
        <v>-0.0144088268</v>
      </c>
      <c r="O74" s="31">
        <v>-0.0147979259</v>
      </c>
      <c r="P74" s="31">
        <v>-0.015535593</v>
      </c>
      <c r="Q74" s="31">
        <v>-0.014778614</v>
      </c>
      <c r="R74" s="31">
        <v>-0.014696002</v>
      </c>
      <c r="S74" s="31">
        <v>-0.0134615898</v>
      </c>
      <c r="T74" s="31">
        <v>-0.0149776936</v>
      </c>
      <c r="U74" s="31">
        <v>-0.0159262419</v>
      </c>
      <c r="V74" s="31">
        <v>-0.0165134668</v>
      </c>
      <c r="W74" s="31">
        <v>-0.0177656412</v>
      </c>
      <c r="X74" s="31">
        <v>-0.0183773041</v>
      </c>
      <c r="Y74" s="31">
        <v>-0.0172454119</v>
      </c>
      <c r="Z74" s="32">
        <v>-0.0152471066</v>
      </c>
    </row>
    <row r="75" spans="1:26" s="1" customFormat="1" ht="12.75">
      <c r="A75" s="51">
        <v>39420</v>
      </c>
      <c r="B75" s="38" t="s">
        <v>98</v>
      </c>
      <c r="C75" s="23">
        <v>-0.0129337311</v>
      </c>
      <c r="D75" s="24">
        <v>-0.0113601685</v>
      </c>
      <c r="E75" s="24">
        <v>-0.011094451</v>
      </c>
      <c r="F75" s="24">
        <v>-0.0124188662</v>
      </c>
      <c r="G75" s="24">
        <v>-0.012234211</v>
      </c>
      <c r="H75" s="24">
        <v>-0.012414217</v>
      </c>
      <c r="I75" s="24">
        <v>-0.0133985281</v>
      </c>
      <c r="J75" s="24">
        <v>-0.0141319036</v>
      </c>
      <c r="K75" s="24">
        <v>-0.0155227184</v>
      </c>
      <c r="L75" s="24">
        <v>-0.014521718</v>
      </c>
      <c r="M75" s="24">
        <v>-0.0142740011</v>
      </c>
      <c r="N75" s="24">
        <v>-0.0131608248</v>
      </c>
      <c r="O75" s="24">
        <v>-0.0140862465</v>
      </c>
      <c r="P75" s="24">
        <v>-0.0143630505</v>
      </c>
      <c r="Q75" s="24">
        <v>-0.0134694576</v>
      </c>
      <c r="R75" s="24">
        <v>-0.0129954815</v>
      </c>
      <c r="S75" s="24">
        <v>-0.0127539635</v>
      </c>
      <c r="T75" s="24">
        <v>-0.0145843029</v>
      </c>
      <c r="U75" s="24">
        <v>-0.0164039135</v>
      </c>
      <c r="V75" s="24">
        <v>-0.0174674988</v>
      </c>
      <c r="W75" s="24">
        <v>-0.0192348957</v>
      </c>
      <c r="X75" s="24">
        <v>-0.0196778774</v>
      </c>
      <c r="Y75" s="24">
        <v>-0.0178675652</v>
      </c>
      <c r="Z75" s="25">
        <v>-0.0149927139</v>
      </c>
    </row>
    <row r="76" spans="1:26" s="1" customFormat="1" ht="12.75">
      <c r="A76" s="51">
        <v>39430</v>
      </c>
      <c r="B76" s="38" t="s">
        <v>99</v>
      </c>
      <c r="C76" s="23">
        <v>-0.0257704258</v>
      </c>
      <c r="D76" s="24">
        <v>-0.0200127363</v>
      </c>
      <c r="E76" s="24">
        <v>-0.0192657709</v>
      </c>
      <c r="F76" s="24">
        <v>-0.0238990784</v>
      </c>
      <c r="G76" s="24">
        <v>-0.0236616135</v>
      </c>
      <c r="H76" s="24">
        <v>-0.0238944292</v>
      </c>
      <c r="I76" s="24">
        <v>-0.027469039</v>
      </c>
      <c r="J76" s="24">
        <v>-0.0282014608</v>
      </c>
      <c r="K76" s="24">
        <v>-0.0361198187</v>
      </c>
      <c r="L76" s="24">
        <v>-0.0316234827</v>
      </c>
      <c r="M76" s="24">
        <v>-0.029325366</v>
      </c>
      <c r="N76" s="24">
        <v>-0.0228871107</v>
      </c>
      <c r="O76" s="24">
        <v>-0.029074192</v>
      </c>
      <c r="P76" s="24">
        <v>-0.0269241333</v>
      </c>
      <c r="Q76" s="24">
        <v>-0.0243967772</v>
      </c>
      <c r="R76" s="24">
        <v>-0.019677043</v>
      </c>
      <c r="S76" s="24">
        <v>-0.0242587328</v>
      </c>
      <c r="T76" s="24">
        <v>-0.0304630995</v>
      </c>
      <c r="U76" s="24">
        <v>-0.0407781601</v>
      </c>
      <c r="V76" s="24">
        <v>-0.0492358208</v>
      </c>
      <c r="W76" s="24">
        <v>-0.0584250689</v>
      </c>
      <c r="X76" s="24">
        <v>-0.0601341724</v>
      </c>
      <c r="Y76" s="24">
        <v>-0.0502517223</v>
      </c>
      <c r="Z76" s="25">
        <v>-0.0343213081</v>
      </c>
    </row>
    <row r="77" spans="1:26" s="1" customFormat="1" ht="12.75">
      <c r="A77" s="51">
        <v>29435</v>
      </c>
      <c r="B77" s="38" t="s">
        <v>100</v>
      </c>
      <c r="C77" s="23">
        <v>-0.0233792067</v>
      </c>
      <c r="D77" s="24">
        <v>-0.0168700218</v>
      </c>
      <c r="E77" s="24">
        <v>-0.0162249804</v>
      </c>
      <c r="F77" s="24">
        <v>-0.0217447281</v>
      </c>
      <c r="G77" s="24">
        <v>-0.0214909315</v>
      </c>
      <c r="H77" s="24">
        <v>-0.0215325356</v>
      </c>
      <c r="I77" s="24">
        <v>-0.0253895521</v>
      </c>
      <c r="J77" s="24">
        <v>-0.0255588293</v>
      </c>
      <c r="K77" s="24">
        <v>-0.034761548</v>
      </c>
      <c r="L77" s="24">
        <v>-0.0290703773</v>
      </c>
      <c r="M77" s="24">
        <v>-0.0262583494</v>
      </c>
      <c r="N77" s="24">
        <v>-0.0187473297</v>
      </c>
      <c r="O77" s="24">
        <v>-0.0264190435</v>
      </c>
      <c r="P77" s="24">
        <v>-0.0234885216</v>
      </c>
      <c r="Q77" s="24">
        <v>-0.0204175711</v>
      </c>
      <c r="R77" s="24">
        <v>-0.0151416063</v>
      </c>
      <c r="S77" s="24">
        <v>-0.0210422277</v>
      </c>
      <c r="T77" s="24">
        <v>-0.0280622244</v>
      </c>
      <c r="U77" s="24">
        <v>-0.0402075052</v>
      </c>
      <c r="V77" s="24">
        <v>-0.0504926443</v>
      </c>
      <c r="W77" s="24">
        <v>-0.0615867376</v>
      </c>
      <c r="X77" s="24">
        <v>-0.0636388063</v>
      </c>
      <c r="Y77" s="24">
        <v>-0.0520575047</v>
      </c>
      <c r="Z77" s="25">
        <v>-0.0329985619</v>
      </c>
    </row>
    <row r="78" spans="1:26" s="1" customFormat="1" ht="12.75">
      <c r="A78" s="51">
        <v>39435</v>
      </c>
      <c r="B78" s="38" t="s">
        <v>101</v>
      </c>
      <c r="C78" s="23">
        <v>-0.0222707987</v>
      </c>
      <c r="D78" s="24">
        <v>-0.015611887</v>
      </c>
      <c r="E78" s="24">
        <v>-0.0150263309</v>
      </c>
      <c r="F78" s="24">
        <v>-0.0207482576</v>
      </c>
      <c r="G78" s="24">
        <v>-0.0204588175</v>
      </c>
      <c r="H78" s="24">
        <v>-0.020436883</v>
      </c>
      <c r="I78" s="24">
        <v>-0.0243141651</v>
      </c>
      <c r="J78" s="24">
        <v>-0.0242984295</v>
      </c>
      <c r="K78" s="24">
        <v>-0.0337433815</v>
      </c>
      <c r="L78" s="24">
        <v>-0.0277507305</v>
      </c>
      <c r="M78" s="24">
        <v>-0.0248093605</v>
      </c>
      <c r="N78" s="24">
        <v>-0.017054081</v>
      </c>
      <c r="O78" s="24">
        <v>-0.0251010656</v>
      </c>
      <c r="P78" s="24">
        <v>-0.0219728947</v>
      </c>
      <c r="Q78" s="24">
        <v>-0.0187666416</v>
      </c>
      <c r="R78" s="24">
        <v>-0.0133937597</v>
      </c>
      <c r="S78" s="24">
        <v>-0.0196381807</v>
      </c>
      <c r="T78" s="24">
        <v>-0.0268508196</v>
      </c>
      <c r="U78" s="24">
        <v>-0.0393764973</v>
      </c>
      <c r="V78" s="24">
        <v>-0.0500332117</v>
      </c>
      <c r="W78" s="24">
        <v>-0.0615874529</v>
      </c>
      <c r="X78" s="24">
        <v>-0.0637167692</v>
      </c>
      <c r="Y78" s="24">
        <v>-0.0518538952</v>
      </c>
      <c r="Z78" s="25">
        <v>-0.0320636034</v>
      </c>
    </row>
    <row r="79" spans="1:26" s="1" customFormat="1" ht="12.75">
      <c r="A79" s="52">
        <v>39440</v>
      </c>
      <c r="B79" s="42" t="s">
        <v>102</v>
      </c>
      <c r="C79" s="30">
        <v>-0.0070738792</v>
      </c>
      <c r="D79" s="31">
        <v>-0.0065340996</v>
      </c>
      <c r="E79" s="31">
        <v>-0.0064815283</v>
      </c>
      <c r="F79" s="31">
        <v>-0.0070683956</v>
      </c>
      <c r="G79" s="31">
        <v>-0.0068119764</v>
      </c>
      <c r="H79" s="31">
        <v>-0.0067367554</v>
      </c>
      <c r="I79" s="31">
        <v>-0.006816268</v>
      </c>
      <c r="J79" s="31">
        <v>-0.0068994761</v>
      </c>
      <c r="K79" s="31">
        <v>-0.0067769289</v>
      </c>
      <c r="L79" s="31">
        <v>-0.0063359737</v>
      </c>
      <c r="M79" s="31">
        <v>-0.0065429211</v>
      </c>
      <c r="N79" s="31">
        <v>-0.0064740181</v>
      </c>
      <c r="O79" s="31">
        <v>-0.0067864656</v>
      </c>
      <c r="P79" s="31">
        <v>-0.0070056915</v>
      </c>
      <c r="Q79" s="31">
        <v>-0.0063829422</v>
      </c>
      <c r="R79" s="31">
        <v>-0.0067125559</v>
      </c>
      <c r="S79" s="31">
        <v>-0.0061904192</v>
      </c>
      <c r="T79" s="31">
        <v>-0.0066694021</v>
      </c>
      <c r="U79" s="31">
        <v>-0.0066581964</v>
      </c>
      <c r="V79" s="31">
        <v>-0.0060822964</v>
      </c>
      <c r="W79" s="31">
        <v>-0.006511569</v>
      </c>
      <c r="X79" s="31">
        <v>-0.0066428185</v>
      </c>
      <c r="Y79" s="31">
        <v>-0.0067437887</v>
      </c>
      <c r="Z79" s="32">
        <v>-0.0068591833</v>
      </c>
    </row>
    <row r="80" spans="1:26" s="1" customFormat="1" ht="12.75">
      <c r="A80" s="51">
        <v>39470</v>
      </c>
      <c r="B80" s="38" t="s">
        <v>103</v>
      </c>
      <c r="C80" s="23">
        <v>-0.0129036903</v>
      </c>
      <c r="D80" s="24">
        <v>-0.0113352537</v>
      </c>
      <c r="E80" s="24">
        <v>-0.0110706091</v>
      </c>
      <c r="F80" s="24">
        <v>-0.0123913288</v>
      </c>
      <c r="G80" s="24">
        <v>-0.0122065544</v>
      </c>
      <c r="H80" s="24">
        <v>-0.0123853683</v>
      </c>
      <c r="I80" s="24">
        <v>-0.0133649111</v>
      </c>
      <c r="J80" s="24">
        <v>-0.014095068</v>
      </c>
      <c r="K80" s="24">
        <v>-0.0154781342</v>
      </c>
      <c r="L80" s="24">
        <v>-0.0144798756</v>
      </c>
      <c r="M80" s="24">
        <v>-0.0142344236</v>
      </c>
      <c r="N80" s="24">
        <v>-0.0131263733</v>
      </c>
      <c r="O80" s="24">
        <v>-0.0140486956</v>
      </c>
      <c r="P80" s="24">
        <v>-0.0143252611</v>
      </c>
      <c r="Q80" s="24">
        <v>-0.0134328604</v>
      </c>
      <c r="R80" s="24">
        <v>-0.0129630566</v>
      </c>
      <c r="S80" s="24">
        <v>-0.012720108</v>
      </c>
      <c r="T80" s="24">
        <v>-0.0145437717</v>
      </c>
      <c r="U80" s="24">
        <v>-0.0163543224</v>
      </c>
      <c r="V80" s="24">
        <v>-0.0174099207</v>
      </c>
      <c r="W80" s="24">
        <v>-0.0191707611</v>
      </c>
      <c r="X80" s="24">
        <v>-0.0196120739</v>
      </c>
      <c r="Y80" s="24">
        <v>-0.0178112984</v>
      </c>
      <c r="Z80" s="25">
        <v>-0.0149512291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-0.0025672913</v>
      </c>
      <c r="D85" s="62">
        <v>-0.0025581121</v>
      </c>
      <c r="E85" s="62">
        <v>-0.0026942492</v>
      </c>
      <c r="F85" s="62">
        <v>-0.002628088</v>
      </c>
      <c r="G85" s="62">
        <v>-0.0025115013</v>
      </c>
      <c r="H85" s="62">
        <v>-0.0025087595</v>
      </c>
      <c r="I85" s="62">
        <v>-0.0026370287</v>
      </c>
      <c r="J85" s="62">
        <v>-0.002674818</v>
      </c>
      <c r="K85" s="62">
        <v>-0.0024572611</v>
      </c>
      <c r="L85" s="62">
        <v>-0.002435565</v>
      </c>
      <c r="M85" s="62">
        <v>-0.0022536516</v>
      </c>
      <c r="N85" s="62">
        <v>-0.0013797283</v>
      </c>
      <c r="O85" s="62">
        <v>-0.0024646521</v>
      </c>
      <c r="P85" s="62">
        <v>-0.0044269562</v>
      </c>
      <c r="Q85" s="62">
        <v>-0.0044201612</v>
      </c>
      <c r="R85" s="62">
        <v>-0.004598856</v>
      </c>
      <c r="S85" s="62">
        <v>-0.0030275583</v>
      </c>
      <c r="T85" s="62">
        <v>-0.0026938915</v>
      </c>
      <c r="U85" s="62">
        <v>-0.0029129982</v>
      </c>
      <c r="V85" s="62">
        <v>-0.0030834675</v>
      </c>
      <c r="W85" s="62">
        <v>-0.0035470724</v>
      </c>
      <c r="X85" s="62">
        <v>-0.0037869215</v>
      </c>
      <c r="Y85" s="62">
        <v>-0.0031815767</v>
      </c>
      <c r="Z85" s="62">
        <v>-0.0026987791</v>
      </c>
    </row>
    <row r="86" spans="1:26" s="1" customFormat="1" ht="13.5" hidden="1" thickBot="1">
      <c r="A86" s="57"/>
      <c r="B86" s="60" t="s">
        <v>108</v>
      </c>
      <c r="C86" s="63">
        <v>-0.0392528772</v>
      </c>
      <c r="D86" s="63">
        <v>-0.0371215343</v>
      </c>
      <c r="E86" s="63">
        <v>-0.0356618166</v>
      </c>
      <c r="F86" s="63">
        <v>-0.0353571177</v>
      </c>
      <c r="G86" s="63">
        <v>-0.0348902941</v>
      </c>
      <c r="H86" s="63">
        <v>-0.0365155935</v>
      </c>
      <c r="I86" s="63">
        <v>-0.042031765</v>
      </c>
      <c r="J86" s="63">
        <v>-0.046381712</v>
      </c>
      <c r="K86" s="63">
        <v>-0.0474996567</v>
      </c>
      <c r="L86" s="63">
        <v>-0.0485912561</v>
      </c>
      <c r="M86" s="63">
        <v>-0.0497837067</v>
      </c>
      <c r="N86" s="63">
        <v>-0.048422575</v>
      </c>
      <c r="O86" s="63">
        <v>-0.0515804291</v>
      </c>
      <c r="P86" s="63">
        <v>-0.053984046</v>
      </c>
      <c r="Q86" s="63">
        <v>-0.0514390469</v>
      </c>
      <c r="R86" s="63">
        <v>-0.0480628014</v>
      </c>
      <c r="S86" s="63">
        <v>-0.0464662313</v>
      </c>
      <c r="T86" s="63">
        <v>-0.0456966162</v>
      </c>
      <c r="U86" s="63">
        <v>-0.044983983</v>
      </c>
      <c r="V86" s="63">
        <v>-0.0461304188</v>
      </c>
      <c r="W86" s="63">
        <v>-0.0486885309</v>
      </c>
      <c r="X86" s="63">
        <v>-0.0525370836</v>
      </c>
      <c r="Y86" s="63">
        <v>-0.0471502542</v>
      </c>
      <c r="Z86" s="63">
        <v>-0.042250514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63</v>
      </c>
      <c r="M87" s="66" t="s">
        <v>63</v>
      </c>
      <c r="N87" s="66" t="s">
        <v>63</v>
      </c>
      <c r="O87" s="66" t="s">
        <v>63</v>
      </c>
      <c r="P87" s="66" t="s">
        <v>62</v>
      </c>
      <c r="Q87" s="66" t="s">
        <v>62</v>
      </c>
      <c r="R87" s="66" t="s">
        <v>62</v>
      </c>
      <c r="S87" s="66" t="s">
        <v>62</v>
      </c>
      <c r="T87" s="66" t="s">
        <v>63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-0.0030370951</v>
      </c>
      <c r="D92" s="62">
        <v>-0.0011057854</v>
      </c>
      <c r="E92" s="62">
        <v>-0.0012933016</v>
      </c>
      <c r="F92" s="62">
        <v>-0.0014293194</v>
      </c>
      <c r="G92" s="62">
        <v>-0.0013360977</v>
      </c>
      <c r="H92" s="62">
        <v>-0.001906395</v>
      </c>
      <c r="I92" s="62">
        <v>-0.002217412</v>
      </c>
      <c r="J92" s="62">
        <v>-0.0035734177</v>
      </c>
      <c r="K92" s="62">
        <v>-0.0032404661</v>
      </c>
      <c r="L92" s="62">
        <v>-0.0029034615</v>
      </c>
      <c r="M92" s="62">
        <v>-0.0017646551</v>
      </c>
      <c r="N92" s="62">
        <v>-0.0014560223</v>
      </c>
      <c r="O92" s="62">
        <v>-0.0023037195</v>
      </c>
      <c r="P92" s="62">
        <v>-0.0002002716</v>
      </c>
      <c r="Q92" s="62">
        <v>-0.0014874935</v>
      </c>
      <c r="R92" s="62">
        <v>-0.0012867451</v>
      </c>
      <c r="S92" s="62">
        <v>-0.0016070604</v>
      </c>
      <c r="T92" s="62">
        <v>-0.0024397373</v>
      </c>
      <c r="U92" s="62">
        <v>-0.0035276413</v>
      </c>
      <c r="V92" s="62">
        <v>-0.003898859</v>
      </c>
      <c r="W92" s="62">
        <v>-0.0046639442</v>
      </c>
      <c r="X92" s="62">
        <v>-0.0048363209</v>
      </c>
      <c r="Y92" s="62">
        <v>-0.004930377</v>
      </c>
      <c r="Z92" s="62">
        <v>-0.0037586689</v>
      </c>
    </row>
    <row r="93" spans="1:26" s="1" customFormat="1" ht="13.5" hidden="1" thickBot="1">
      <c r="A93" s="57"/>
      <c r="B93" s="60" t="s">
        <v>108</v>
      </c>
      <c r="C93" s="63">
        <v>-0.0703380108</v>
      </c>
      <c r="D93" s="63">
        <v>-0.0636678934</v>
      </c>
      <c r="E93" s="63">
        <v>-0.0608428717</v>
      </c>
      <c r="F93" s="63">
        <v>-0.0601466894</v>
      </c>
      <c r="G93" s="63">
        <v>-0.0602177382</v>
      </c>
      <c r="H93" s="63">
        <v>-0.0628367662</v>
      </c>
      <c r="I93" s="63">
        <v>-0.0692207813</v>
      </c>
      <c r="J93" s="63">
        <v>-0.0779124498</v>
      </c>
      <c r="K93" s="63">
        <v>-0.0825697184</v>
      </c>
      <c r="L93" s="63">
        <v>-0.0872489214</v>
      </c>
      <c r="M93" s="63">
        <v>-0.087759614</v>
      </c>
      <c r="N93" s="63">
        <v>-0.0832480192</v>
      </c>
      <c r="O93" s="63">
        <v>-0.0828232765</v>
      </c>
      <c r="P93" s="63">
        <v>-0.0688986778</v>
      </c>
      <c r="Q93" s="63">
        <v>-0.0683200359</v>
      </c>
      <c r="R93" s="63">
        <v>-0.0664150715</v>
      </c>
      <c r="S93" s="63">
        <v>-0.0646797419</v>
      </c>
      <c r="T93" s="63">
        <v>-0.0807501078</v>
      </c>
      <c r="U93" s="63">
        <v>-0.0865031481</v>
      </c>
      <c r="V93" s="63">
        <v>-0.0899387598</v>
      </c>
      <c r="W93" s="63">
        <v>-0.0942097902</v>
      </c>
      <c r="X93" s="63">
        <v>-0.0955411196</v>
      </c>
      <c r="Y93" s="63">
        <v>-0.0903401375</v>
      </c>
      <c r="Z93" s="63">
        <v>-0.0789479017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85</v>
      </c>
      <c r="P94" s="66" t="s">
        <v>65</v>
      </c>
      <c r="Q94" s="66" t="s">
        <v>85</v>
      </c>
      <c r="R94" s="66" t="s">
        <v>65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79</v>
      </c>
      <c r="Q95" s="71" t="s">
        <v>79</v>
      </c>
      <c r="R95" s="71" t="s">
        <v>79</v>
      </c>
      <c r="S95" s="71" t="s">
        <v>79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-0.0070738792</v>
      </c>
      <c r="D99" s="62">
        <v>-0.0065340996</v>
      </c>
      <c r="E99" s="62">
        <v>-0.0064815283</v>
      </c>
      <c r="F99" s="62">
        <v>-0.0070683956</v>
      </c>
      <c r="G99" s="62">
        <v>-0.0068119764</v>
      </c>
      <c r="H99" s="62">
        <v>-0.0067367554</v>
      </c>
      <c r="I99" s="62">
        <v>-0.006816268</v>
      </c>
      <c r="J99" s="62">
        <v>-0.0068994761</v>
      </c>
      <c r="K99" s="62">
        <v>-0.0067769289</v>
      </c>
      <c r="L99" s="62">
        <v>-0.0063359737</v>
      </c>
      <c r="M99" s="62">
        <v>-0.0065429211</v>
      </c>
      <c r="N99" s="62">
        <v>-0.0064740181</v>
      </c>
      <c r="O99" s="62">
        <v>-0.0067864656</v>
      </c>
      <c r="P99" s="62">
        <v>-0.0070056915</v>
      </c>
      <c r="Q99" s="62">
        <v>-0.0063829422</v>
      </c>
      <c r="R99" s="62">
        <v>-0.0067125559</v>
      </c>
      <c r="S99" s="62">
        <v>-0.0061904192</v>
      </c>
      <c r="T99" s="62">
        <v>-0.0066694021</v>
      </c>
      <c r="U99" s="62">
        <v>-0.0066581964</v>
      </c>
      <c r="V99" s="62">
        <v>-0.0060822964</v>
      </c>
      <c r="W99" s="62">
        <v>-0.006511569</v>
      </c>
      <c r="X99" s="62">
        <v>-0.0066428185</v>
      </c>
      <c r="Y99" s="62">
        <v>-0.0067437887</v>
      </c>
      <c r="Z99" s="62">
        <v>-0.0068591833</v>
      </c>
    </row>
    <row r="100" spans="1:26" s="1" customFormat="1" ht="13.5" hidden="1" thickBot="1">
      <c r="A100" s="57"/>
      <c r="B100" s="60" t="s">
        <v>108</v>
      </c>
      <c r="C100" s="63">
        <v>-0.084264636</v>
      </c>
      <c r="D100" s="63">
        <v>-0.079891324</v>
      </c>
      <c r="E100" s="63">
        <v>-0.0888905525</v>
      </c>
      <c r="F100" s="63">
        <v>-0.0762348175</v>
      </c>
      <c r="G100" s="63">
        <v>-0.101118803</v>
      </c>
      <c r="H100" s="63">
        <v>-0.1116529703</v>
      </c>
      <c r="I100" s="63">
        <v>-0.1224145889</v>
      </c>
      <c r="J100" s="63">
        <v>-0.13156569</v>
      </c>
      <c r="K100" s="63">
        <v>-0.150826335</v>
      </c>
      <c r="L100" s="63">
        <v>-0.1368621588</v>
      </c>
      <c r="M100" s="63">
        <v>-0.134069562</v>
      </c>
      <c r="N100" s="63">
        <v>-0.1099866629</v>
      </c>
      <c r="O100" s="63">
        <v>-0.13204813</v>
      </c>
      <c r="P100" s="63">
        <v>-0.1322901249</v>
      </c>
      <c r="Q100" s="63">
        <v>-0.1209783554</v>
      </c>
      <c r="R100" s="63">
        <v>-0.1000473499</v>
      </c>
      <c r="S100" s="63">
        <v>-0.1130515337</v>
      </c>
      <c r="T100" s="63">
        <v>-0.1348451376</v>
      </c>
      <c r="U100" s="63">
        <v>-0.1516951323</v>
      </c>
      <c r="V100" s="63">
        <v>-0.1785280704</v>
      </c>
      <c r="W100" s="63">
        <v>-0.2009593248</v>
      </c>
      <c r="X100" s="63">
        <v>-0.1933854818</v>
      </c>
      <c r="Y100" s="63">
        <v>-0.1774194241</v>
      </c>
      <c r="Z100" s="63">
        <v>-0.1420010328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96</v>
      </c>
      <c r="M102" s="71" t="s">
        <v>96</v>
      </c>
      <c r="N102" s="71" t="s">
        <v>96</v>
      </c>
      <c r="O102" s="71" t="s">
        <v>91</v>
      </c>
      <c r="P102" s="71" t="s">
        <v>96</v>
      </c>
      <c r="Q102" s="71" t="s">
        <v>96</v>
      </c>
      <c r="R102" s="71" t="s">
        <v>96</v>
      </c>
      <c r="S102" s="71" t="s">
        <v>91</v>
      </c>
      <c r="T102" s="71" t="s">
        <v>96</v>
      </c>
      <c r="U102" s="71" t="s">
        <v>96</v>
      </c>
      <c r="V102" s="71" t="s">
        <v>96</v>
      </c>
      <c r="W102" s="71" t="s">
        <v>91</v>
      </c>
      <c r="X102" s="71" t="s">
        <v>96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2024-06-07T06:53:43Z</dcterms:created>
  <dcterms:modified xsi:type="dcterms:W3CDTF">2024-06-07T06:54:00Z</dcterms:modified>
  <cp:category/>
  <cp:version/>
  <cp:contentType/>
  <cp:contentStatus/>
</cp:coreProperties>
</file>