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<sst xmlns="http://schemas.openxmlformats.org/spreadsheetml/2006/main" count="270" uniqueCount="113">
  <si>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</si>
  <si>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</si>
  <si>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</si>
  <si>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6/6/2024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</si>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</sst>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45448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-0.009816885</v>
      </c>
      <c r="D8" s="19">
        <v>-0.0105053186</v>
      </c>
      <c r="E8" s="19">
        <v>-0.0078094006</v>
      </c>
      <c r="F8" s="19">
        <v>-0.0081837177</v>
      </c>
      <c r="G8" s="19">
        <v>-0.0086534023</v>
      </c>
      <c r="H8" s="19">
        <v>-0.0106981993</v>
      </c>
      <c r="I8" s="19">
        <v>-0.0126905441</v>
      </c>
      <c r="J8" s="19">
        <v>-0.0117794275</v>
      </c>
      <c r="K8" s="19">
        <v>-0.0129697323</v>
      </c>
      <c r="L8" s="19">
        <v>-0.0069994926</v>
      </c>
      <c r="M8" s="19">
        <v>-0.0029979944</v>
      </c>
      <c r="N8" s="19">
        <v>-0.0034492016</v>
      </c>
      <c r="O8" s="19">
        <v>0.0001422763</v>
      </c>
      <c r="P8" s="19">
        <v>-0.0002661943</v>
      </c>
      <c r="Q8" s="19">
        <v>-0.0033793449</v>
      </c>
      <c r="R8" s="19">
        <v>-0.0005648136</v>
      </c>
      <c r="S8" s="19">
        <v>9.00626E-05</v>
      </c>
      <c r="T8" s="19">
        <v>-0.0032478571</v>
      </c>
      <c r="U8" s="19">
        <v>-0.0046857595</v>
      </c>
      <c r="V8" s="19">
        <v>-0.0066004992</v>
      </c>
      <c r="W8" s="19">
        <v>-0.0108251572</v>
      </c>
      <c r="X8" s="19">
        <v>-0.0115950108</v>
      </c>
      <c r="Y8" s="19">
        <v>-0.0085678101</v>
      </c>
      <c r="Z8" s="20">
        <v>-0.0091100931</v>
      </c>
    </row>
    <row r="9" spans="1:26" s="1" customFormat="1" ht="12.75">
      <c r="A9" s="21">
        <v>39005</v>
      </c>
      <c r="B9" s="22" t="s">
        <v>32</v>
      </c>
      <c r="C9" s="23">
        <v>-0.0058484077</v>
      </c>
      <c r="D9" s="24">
        <v>-0.0060079098</v>
      </c>
      <c r="E9" s="24">
        <v>-0.0042479038</v>
      </c>
      <c r="F9" s="24">
        <v>-0.0051372051</v>
      </c>
      <c r="G9" s="24">
        <v>-0.0049334764</v>
      </c>
      <c r="H9" s="24">
        <v>-0.0061136484</v>
      </c>
      <c r="I9" s="24">
        <v>-0.0067920685</v>
      </c>
      <c r="J9" s="24">
        <v>-0.0063692331</v>
      </c>
      <c r="K9" s="24">
        <v>-0.0062764883</v>
      </c>
      <c r="L9" s="24">
        <v>-0.0022478104</v>
      </c>
      <c r="M9" s="24">
        <v>-0.0010579824</v>
      </c>
      <c r="N9" s="24">
        <v>-0.0010697842</v>
      </c>
      <c r="O9" s="24">
        <v>-0.0002436638</v>
      </c>
      <c r="P9" s="24">
        <v>-0.0001753569</v>
      </c>
      <c r="Q9" s="24">
        <v>-0.0020221472</v>
      </c>
      <c r="R9" s="24">
        <v>-0.0009776354</v>
      </c>
      <c r="S9" s="24">
        <v>-0.0002202988</v>
      </c>
      <c r="T9" s="24">
        <v>-0.0026959181</v>
      </c>
      <c r="U9" s="24">
        <v>-0.0030453205</v>
      </c>
      <c r="V9" s="24">
        <v>-0.0042513609</v>
      </c>
      <c r="W9" s="24">
        <v>-0.0059182644</v>
      </c>
      <c r="X9" s="24">
        <v>-0.0062270164</v>
      </c>
      <c r="Y9" s="24">
        <v>-0.0046516657</v>
      </c>
      <c r="Z9" s="25">
        <v>-0.004871726</v>
      </c>
    </row>
    <row r="10" spans="1:26" s="1" customFormat="1" ht="12.75">
      <c r="A10" s="26">
        <v>39010</v>
      </c>
      <c r="B10" s="27" t="s">
        <v>33</v>
      </c>
      <c r="C10" s="23">
        <v>-0.0120009184</v>
      </c>
      <c r="D10" s="24">
        <v>-0.011615634</v>
      </c>
      <c r="E10" s="24">
        <v>-0.0114529133</v>
      </c>
      <c r="F10" s="24">
        <v>-0.0111984015</v>
      </c>
      <c r="G10" s="24">
        <v>-0.0110670328</v>
      </c>
      <c r="H10" s="24">
        <v>-0.0115615129</v>
      </c>
      <c r="I10" s="24">
        <v>-0.0119891167</v>
      </c>
      <c r="J10" s="24">
        <v>-0.0127519369</v>
      </c>
      <c r="K10" s="24">
        <v>-0.0147504807</v>
      </c>
      <c r="L10" s="24">
        <v>-0.0162451267</v>
      </c>
      <c r="M10" s="24">
        <v>-0.0167710781</v>
      </c>
      <c r="N10" s="24">
        <v>-0.0161995888</v>
      </c>
      <c r="O10" s="24">
        <v>-0.0141403675</v>
      </c>
      <c r="P10" s="24">
        <v>-0.014308691</v>
      </c>
      <c r="Q10" s="24">
        <v>-0.014029026</v>
      </c>
      <c r="R10" s="24">
        <v>-0.0136609077</v>
      </c>
      <c r="S10" s="24">
        <v>-0.013910532</v>
      </c>
      <c r="T10" s="24">
        <v>-0.0142012835</v>
      </c>
      <c r="U10" s="24">
        <v>-0.0141415596</v>
      </c>
      <c r="V10" s="24">
        <v>-0.0142682791</v>
      </c>
      <c r="W10" s="24">
        <v>-0.0143500566</v>
      </c>
      <c r="X10" s="24">
        <v>-0.0142358541</v>
      </c>
      <c r="Y10" s="24">
        <v>-0.0133293867</v>
      </c>
      <c r="Z10" s="25">
        <v>-0.0120158195</v>
      </c>
    </row>
    <row r="11" spans="1:26" s="1" customFormat="1" ht="12.75">
      <c r="A11" s="26">
        <v>39015</v>
      </c>
      <c r="B11" s="27" t="s">
        <v>34</v>
      </c>
      <c r="C11" s="23">
        <v>-0.0031975508</v>
      </c>
      <c r="D11" s="24">
        <v>-0.0034620762</v>
      </c>
      <c r="E11" s="24">
        <v>-0.0019789934</v>
      </c>
      <c r="F11" s="24">
        <v>-0.0028662682</v>
      </c>
      <c r="G11" s="24">
        <v>-0.0025779009</v>
      </c>
      <c r="H11" s="24">
        <v>-0.0034161806</v>
      </c>
      <c r="I11" s="24">
        <v>-0.0035315752</v>
      </c>
      <c r="J11" s="24">
        <v>-0.0031144619</v>
      </c>
      <c r="K11" s="24">
        <v>-0.0029635429</v>
      </c>
      <c r="L11" s="24">
        <v>-0.0004407167</v>
      </c>
      <c r="M11" s="24">
        <v>0.0005316138</v>
      </c>
      <c r="N11" s="24">
        <v>0.0006901026</v>
      </c>
      <c r="O11" s="24">
        <v>0.000926435</v>
      </c>
      <c r="P11" s="24">
        <v>0.0007247925</v>
      </c>
      <c r="Q11" s="24">
        <v>-0.0004279613</v>
      </c>
      <c r="R11" s="24">
        <v>-0.0001246929</v>
      </c>
      <c r="S11" s="24">
        <v>0.0003005266</v>
      </c>
      <c r="T11" s="24">
        <v>-0.0012017488</v>
      </c>
      <c r="U11" s="24">
        <v>-0.0013546944</v>
      </c>
      <c r="V11" s="24">
        <v>-0.001835227</v>
      </c>
      <c r="W11" s="24">
        <v>-0.0027282238</v>
      </c>
      <c r="X11" s="24">
        <v>-0.0026718378</v>
      </c>
      <c r="Y11" s="24">
        <v>-0.0019146204</v>
      </c>
      <c r="Z11" s="25">
        <v>-0.0024262667</v>
      </c>
    </row>
    <row r="12" spans="1:26" s="1" customFormat="1" ht="12.75">
      <c r="A12" s="28">
        <v>39020</v>
      </c>
      <c r="B12" s="29" t="s">
        <v>35</v>
      </c>
      <c r="C12" s="30">
        <v>-0.0298360586</v>
      </c>
      <c r="D12" s="31">
        <v>-0.0284633636</v>
      </c>
      <c r="E12" s="31">
        <v>-0.026581049</v>
      </c>
      <c r="F12" s="31">
        <v>-0.0262410641</v>
      </c>
      <c r="G12" s="31">
        <v>-0.0262781382</v>
      </c>
      <c r="H12" s="31">
        <v>-0.0280386209</v>
      </c>
      <c r="I12" s="31">
        <v>-0.032928586</v>
      </c>
      <c r="J12" s="31">
        <v>-0.0359755754</v>
      </c>
      <c r="K12" s="31">
        <v>-0.0381376743</v>
      </c>
      <c r="L12" s="31">
        <v>-0.0392614603</v>
      </c>
      <c r="M12" s="31">
        <v>-0.0383050442</v>
      </c>
      <c r="N12" s="31">
        <v>-0.0382403135</v>
      </c>
      <c r="O12" s="31">
        <v>-0.038000226</v>
      </c>
      <c r="P12" s="31">
        <v>-0.03705585</v>
      </c>
      <c r="Q12" s="31">
        <v>-0.0361539125</v>
      </c>
      <c r="R12" s="31">
        <v>-0.0347961187</v>
      </c>
      <c r="S12" s="31">
        <v>-0.0336385965</v>
      </c>
      <c r="T12" s="31">
        <v>-0.0347343683</v>
      </c>
      <c r="U12" s="31">
        <v>-0.0353595018</v>
      </c>
      <c r="V12" s="31">
        <v>-0.0370745659</v>
      </c>
      <c r="W12" s="31">
        <v>-0.0404943228</v>
      </c>
      <c r="X12" s="31">
        <v>-0.042557478</v>
      </c>
      <c r="Y12" s="31">
        <v>-0.0384474993</v>
      </c>
      <c r="Z12" s="32">
        <v>-0.0340856314</v>
      </c>
    </row>
    <row r="13" spans="1:26" s="1" customFormat="1" ht="12.75">
      <c r="A13" s="26">
        <v>39024</v>
      </c>
      <c r="B13" s="27" t="s">
        <v>36</v>
      </c>
      <c r="C13" s="23">
        <v>-0.0236010551</v>
      </c>
      <c r="D13" s="24">
        <v>-0.0226656199</v>
      </c>
      <c r="E13" s="24">
        <v>-0.0210536718</v>
      </c>
      <c r="F13" s="24">
        <v>-0.0208704472</v>
      </c>
      <c r="G13" s="24">
        <v>-0.0208369493</v>
      </c>
      <c r="H13" s="24">
        <v>-0.0223240852</v>
      </c>
      <c r="I13" s="24">
        <v>-0.0260372162</v>
      </c>
      <c r="J13" s="24">
        <v>-0.0284290314</v>
      </c>
      <c r="K13" s="24">
        <v>-0.0304245949</v>
      </c>
      <c r="L13" s="24">
        <v>-0.0313106775</v>
      </c>
      <c r="M13" s="24">
        <v>-0.030829668</v>
      </c>
      <c r="N13" s="24">
        <v>-0.0307068825</v>
      </c>
      <c r="O13" s="24">
        <v>-0.0304492712</v>
      </c>
      <c r="P13" s="24">
        <v>-0.0299892426</v>
      </c>
      <c r="Q13" s="24">
        <v>-0.0293257236</v>
      </c>
      <c r="R13" s="24">
        <v>-0.0280841589</v>
      </c>
      <c r="S13" s="24">
        <v>-0.0272608995</v>
      </c>
      <c r="T13" s="24">
        <v>-0.0281881094</v>
      </c>
      <c r="U13" s="24">
        <v>-0.0282053947</v>
      </c>
      <c r="V13" s="24">
        <v>-0.0291079283</v>
      </c>
      <c r="W13" s="24">
        <v>-0.0315085649</v>
      </c>
      <c r="X13" s="24">
        <v>-0.032692194</v>
      </c>
      <c r="Y13" s="24">
        <v>-0.0296941996</v>
      </c>
      <c r="Z13" s="25">
        <v>-0.0267062187</v>
      </c>
    </row>
    <row r="14" spans="1:26" s="1" customFormat="1" ht="12.75">
      <c r="A14" s="26">
        <v>39025</v>
      </c>
      <c r="B14" s="27" t="s">
        <v>37</v>
      </c>
      <c r="C14" s="23">
        <v>-0.0235995054</v>
      </c>
      <c r="D14" s="24">
        <v>-0.0226641893</v>
      </c>
      <c r="E14" s="24">
        <v>-0.0210524797</v>
      </c>
      <c r="F14" s="24">
        <v>-0.0208691359</v>
      </c>
      <c r="G14" s="24">
        <v>-0.0208358765</v>
      </c>
      <c r="H14" s="24">
        <v>-0.0223228931</v>
      </c>
      <c r="I14" s="24">
        <v>-0.0260357857</v>
      </c>
      <c r="J14" s="24">
        <v>-0.028427124</v>
      </c>
      <c r="K14" s="24">
        <v>-0.0304231644</v>
      </c>
      <c r="L14" s="24">
        <v>-0.031308651</v>
      </c>
      <c r="M14" s="24">
        <v>-0.0308278799</v>
      </c>
      <c r="N14" s="24">
        <v>-0.0307049751</v>
      </c>
      <c r="O14" s="24">
        <v>-0.0304474831</v>
      </c>
      <c r="P14" s="24">
        <v>-0.029987812</v>
      </c>
      <c r="Q14" s="24">
        <v>-0.0293240547</v>
      </c>
      <c r="R14" s="24">
        <v>-0.0280828476</v>
      </c>
      <c r="S14" s="24">
        <v>-0.027259469</v>
      </c>
      <c r="T14" s="24">
        <v>-0.0281864405</v>
      </c>
      <c r="U14" s="24">
        <v>-0.0282037258</v>
      </c>
      <c r="V14" s="24">
        <v>-0.0291060209</v>
      </c>
      <c r="W14" s="24">
        <v>-0.0315063</v>
      </c>
      <c r="X14" s="24">
        <v>-0.032689929</v>
      </c>
      <c r="Y14" s="24">
        <v>-0.029692173</v>
      </c>
      <c r="Z14" s="25">
        <v>-0.026704669</v>
      </c>
    </row>
    <row r="15" spans="1:26" s="1" customFormat="1" ht="12.75">
      <c r="A15" s="26">
        <v>39030</v>
      </c>
      <c r="B15" s="27" t="s">
        <v>38</v>
      </c>
      <c r="C15" s="23">
        <v>-0.0253535509</v>
      </c>
      <c r="D15" s="24">
        <v>-0.0243185759</v>
      </c>
      <c r="E15" s="24">
        <v>-0.0225594044</v>
      </c>
      <c r="F15" s="24">
        <v>-0.0223222971</v>
      </c>
      <c r="G15" s="24">
        <v>-0.0221971273</v>
      </c>
      <c r="H15" s="24">
        <v>-0.0238176584</v>
      </c>
      <c r="I15" s="24">
        <v>-0.0278345346</v>
      </c>
      <c r="J15" s="24">
        <v>-0.030759573</v>
      </c>
      <c r="K15" s="24">
        <v>-0.0329978466</v>
      </c>
      <c r="L15" s="24">
        <v>-0.0343979597</v>
      </c>
      <c r="M15" s="24">
        <v>-0.0340840816</v>
      </c>
      <c r="N15" s="24">
        <v>-0.0340137482</v>
      </c>
      <c r="O15" s="24">
        <v>-0.0338027477</v>
      </c>
      <c r="P15" s="24">
        <v>-0.0334112644</v>
      </c>
      <c r="Q15" s="24">
        <v>-0.0326932669</v>
      </c>
      <c r="R15" s="24">
        <v>-0.0311465263</v>
      </c>
      <c r="S15" s="24">
        <v>-0.0301039219</v>
      </c>
      <c r="T15" s="24">
        <v>-0.0310921669</v>
      </c>
      <c r="U15" s="24">
        <v>-0.0310308933</v>
      </c>
      <c r="V15" s="24">
        <v>-0.032027483</v>
      </c>
      <c r="W15" s="24">
        <v>-0.0345064402</v>
      </c>
      <c r="X15" s="24">
        <v>-0.035545826</v>
      </c>
      <c r="Y15" s="24">
        <v>-0.0320438147</v>
      </c>
      <c r="Z15" s="25">
        <v>-0.0286880732</v>
      </c>
    </row>
    <row r="16" spans="1:26" s="1" customFormat="1" ht="12.75">
      <c r="A16" s="26">
        <v>39035</v>
      </c>
      <c r="B16" s="27" t="s">
        <v>39</v>
      </c>
      <c r="C16" s="23">
        <v>-0.0131735802</v>
      </c>
      <c r="D16" s="24">
        <v>-0.0138556957</v>
      </c>
      <c r="E16" s="24">
        <v>-0.0104583502</v>
      </c>
      <c r="F16" s="24">
        <v>-0.0120421648</v>
      </c>
      <c r="G16" s="24">
        <v>-0.0114141703</v>
      </c>
      <c r="H16" s="24">
        <v>-0.0139561892</v>
      </c>
      <c r="I16" s="24">
        <v>-0.0171406269</v>
      </c>
      <c r="J16" s="24">
        <v>-0.0158582926</v>
      </c>
      <c r="K16" s="24">
        <v>-0.0180668831</v>
      </c>
      <c r="L16" s="24">
        <v>-0.011967063</v>
      </c>
      <c r="M16" s="24">
        <v>-0.0071679354</v>
      </c>
      <c r="N16" s="24">
        <v>-0.0070018768</v>
      </c>
      <c r="O16" s="24">
        <v>-0.0028084517</v>
      </c>
      <c r="P16" s="24">
        <v>-0.0031024218</v>
      </c>
      <c r="Q16" s="24">
        <v>-0.0050143003</v>
      </c>
      <c r="R16" s="24">
        <v>-0.0026221275</v>
      </c>
      <c r="S16" s="24">
        <v>-0.002209425</v>
      </c>
      <c r="T16" s="24">
        <v>-0.0054584742</v>
      </c>
      <c r="U16" s="24">
        <v>-0.0076295137</v>
      </c>
      <c r="V16" s="24">
        <v>-0.0107603073</v>
      </c>
      <c r="W16" s="24">
        <v>-0.0159956217</v>
      </c>
      <c r="X16" s="24">
        <v>-0.0168259144</v>
      </c>
      <c r="Y16" s="24">
        <v>-0.0128954649</v>
      </c>
      <c r="Z16" s="25">
        <v>-0.0137960911</v>
      </c>
    </row>
    <row r="17" spans="1:26" s="1" customFormat="1" ht="12.75">
      <c r="A17" s="28">
        <v>39040</v>
      </c>
      <c r="B17" s="29" t="s">
        <v>40</v>
      </c>
      <c r="C17" s="30">
        <v>-0.0143988132</v>
      </c>
      <c r="D17" s="31">
        <v>-0.0139961243</v>
      </c>
      <c r="E17" s="31">
        <v>-0.0137752295</v>
      </c>
      <c r="F17" s="31">
        <v>-0.0135725737</v>
      </c>
      <c r="G17" s="31">
        <v>-0.0134841204</v>
      </c>
      <c r="H17" s="31">
        <v>-0.0138878822</v>
      </c>
      <c r="I17" s="31">
        <v>-0.014308095</v>
      </c>
      <c r="J17" s="31">
        <v>-0.0152286291</v>
      </c>
      <c r="K17" s="31">
        <v>-0.01301682</v>
      </c>
      <c r="L17" s="31">
        <v>-0.0140726566</v>
      </c>
      <c r="M17" s="31">
        <v>-0.0145394802</v>
      </c>
      <c r="N17" s="31">
        <v>-0.0140286684</v>
      </c>
      <c r="O17" s="31">
        <v>-0.013944149</v>
      </c>
      <c r="P17" s="31">
        <v>-0.0141581297</v>
      </c>
      <c r="Q17" s="31">
        <v>-0.0136789083</v>
      </c>
      <c r="R17" s="31">
        <v>-0.0133481026</v>
      </c>
      <c r="S17" s="31">
        <v>-0.0136598349</v>
      </c>
      <c r="T17" s="31">
        <v>-0.0139745474</v>
      </c>
      <c r="U17" s="31">
        <v>-0.0138444901</v>
      </c>
      <c r="V17" s="31">
        <v>-0.0137889385</v>
      </c>
      <c r="W17" s="31">
        <v>-0.0137101412</v>
      </c>
      <c r="X17" s="31">
        <v>-0.0137634277</v>
      </c>
      <c r="Y17" s="31">
        <v>-0.0130703449</v>
      </c>
      <c r="Z17" s="32">
        <v>-0.0119613409</v>
      </c>
    </row>
    <row r="18" spans="1:26" s="1" customFormat="1" ht="12.75">
      <c r="A18" s="26">
        <v>39045</v>
      </c>
      <c r="B18" s="27" t="s">
        <v>41</v>
      </c>
      <c r="C18" s="23">
        <v>-0.0214346647</v>
      </c>
      <c r="D18" s="24">
        <v>-0.0214699507</v>
      </c>
      <c r="E18" s="24">
        <v>-0.0188786983</v>
      </c>
      <c r="F18" s="24">
        <v>-0.0201383829</v>
      </c>
      <c r="G18" s="24">
        <v>-0.0194033384</v>
      </c>
      <c r="H18" s="24">
        <v>-0.0215544701</v>
      </c>
      <c r="I18" s="24">
        <v>-0.0255428553</v>
      </c>
      <c r="J18" s="24">
        <v>-0.0261995792</v>
      </c>
      <c r="K18" s="24">
        <v>-0.0287497044</v>
      </c>
      <c r="L18" s="24">
        <v>-0.0237873793</v>
      </c>
      <c r="M18" s="24">
        <v>-0.019426465</v>
      </c>
      <c r="N18" s="24">
        <v>-0.0189014673</v>
      </c>
      <c r="O18" s="24">
        <v>-0.015444994</v>
      </c>
      <c r="P18" s="24">
        <v>-0.0149405003</v>
      </c>
      <c r="Q18" s="24">
        <v>-0.0159316063</v>
      </c>
      <c r="R18" s="24">
        <v>-0.0140086412</v>
      </c>
      <c r="S18" s="24">
        <v>-0.0140531063</v>
      </c>
      <c r="T18" s="24">
        <v>-0.016741991</v>
      </c>
      <c r="U18" s="24">
        <v>-0.0187015533</v>
      </c>
      <c r="V18" s="24">
        <v>-0.0223526955</v>
      </c>
      <c r="W18" s="24">
        <v>-0.0267709494</v>
      </c>
      <c r="X18" s="24">
        <v>-0.0281199217</v>
      </c>
      <c r="Y18" s="24">
        <v>-0.0244376659</v>
      </c>
      <c r="Z18" s="25">
        <v>-0.023588419</v>
      </c>
    </row>
    <row r="19" spans="1:26" s="1" customFormat="1" ht="12.75">
      <c r="A19" s="26">
        <v>39050</v>
      </c>
      <c r="B19" s="27" t="s">
        <v>42</v>
      </c>
      <c r="C19" s="23">
        <v>-0.0131552219</v>
      </c>
      <c r="D19" s="24">
        <v>-0.013838172</v>
      </c>
      <c r="E19" s="24">
        <v>-0.0104478598</v>
      </c>
      <c r="F19" s="24">
        <v>-0.0120253563</v>
      </c>
      <c r="G19" s="24">
        <v>-0.0114001036</v>
      </c>
      <c r="H19" s="24">
        <v>-0.0139375925</v>
      </c>
      <c r="I19" s="24">
        <v>-0.0171169043</v>
      </c>
      <c r="J19" s="24">
        <v>-0.0158365965</v>
      </c>
      <c r="K19" s="24">
        <v>-0.0180437565</v>
      </c>
      <c r="L19" s="24">
        <v>-0.0119512081</v>
      </c>
      <c r="M19" s="24">
        <v>-0.0071605444</v>
      </c>
      <c r="N19" s="24">
        <v>-0.0069944859</v>
      </c>
      <c r="O19" s="24">
        <v>-0.002809763</v>
      </c>
      <c r="P19" s="24">
        <v>-0.0031020641</v>
      </c>
      <c r="Q19" s="24">
        <v>-0.0050125122</v>
      </c>
      <c r="R19" s="24">
        <v>-0.0026224852</v>
      </c>
      <c r="S19" s="24">
        <v>-0.0022096634</v>
      </c>
      <c r="T19" s="24">
        <v>-0.0054558516</v>
      </c>
      <c r="U19" s="24">
        <v>-0.0076200962</v>
      </c>
      <c r="V19" s="24">
        <v>-0.0107427835</v>
      </c>
      <c r="W19" s="24">
        <v>-0.0159722567</v>
      </c>
      <c r="X19" s="24">
        <v>-0.016800642</v>
      </c>
      <c r="Y19" s="24">
        <v>-0.0128757954</v>
      </c>
      <c r="Z19" s="25">
        <v>-0.0137773752</v>
      </c>
    </row>
    <row r="20" spans="1:26" s="1" customFormat="1" ht="12.75">
      <c r="A20" s="26">
        <v>39060</v>
      </c>
      <c r="B20" s="27" t="s">
        <v>43</v>
      </c>
      <c r="C20" s="23">
        <v>-0.0254647732</v>
      </c>
      <c r="D20" s="24">
        <v>-0.0244016647</v>
      </c>
      <c r="E20" s="24">
        <v>-0.0226163864</v>
      </c>
      <c r="F20" s="24">
        <v>-0.0223954916</v>
      </c>
      <c r="G20" s="24">
        <v>-0.0222694874</v>
      </c>
      <c r="H20" s="24">
        <v>-0.0239288807</v>
      </c>
      <c r="I20" s="24">
        <v>-0.0278846025</v>
      </c>
      <c r="J20" s="24">
        <v>-0.0308089256</v>
      </c>
      <c r="K20" s="24">
        <v>-0.0330421925</v>
      </c>
      <c r="L20" s="24">
        <v>-0.0345971584</v>
      </c>
      <c r="M20" s="24">
        <v>-0.0342872143</v>
      </c>
      <c r="N20" s="24">
        <v>-0.0342150927</v>
      </c>
      <c r="O20" s="24">
        <v>-0.0340988636</v>
      </c>
      <c r="P20" s="24">
        <v>-0.0337591171</v>
      </c>
      <c r="Q20" s="24">
        <v>-0.0330039263</v>
      </c>
      <c r="R20" s="24">
        <v>-0.031439662</v>
      </c>
      <c r="S20" s="24">
        <v>-0.0305070877</v>
      </c>
      <c r="T20" s="24">
        <v>-0.0315283537</v>
      </c>
      <c r="U20" s="24">
        <v>-0.0314555168</v>
      </c>
      <c r="V20" s="24">
        <v>-0.0324119329</v>
      </c>
      <c r="W20" s="24">
        <v>-0.0348079205</v>
      </c>
      <c r="X20" s="24">
        <v>-0.035777092</v>
      </c>
      <c r="Y20" s="24">
        <v>-0.0321931839</v>
      </c>
      <c r="Z20" s="25">
        <v>-0.0288369656</v>
      </c>
    </row>
    <row r="21" spans="1:26" s="1" customFormat="1" ht="12.75">
      <c r="A21" s="26">
        <v>39065</v>
      </c>
      <c r="B21" s="27" t="s">
        <v>44</v>
      </c>
      <c r="C21" s="23">
        <v>-0.0383821726</v>
      </c>
      <c r="D21" s="24">
        <v>-0.036683917</v>
      </c>
      <c r="E21" s="24">
        <v>-0.0344308615</v>
      </c>
      <c r="F21" s="24">
        <v>-0.0336133242</v>
      </c>
      <c r="G21" s="24">
        <v>-0.0338897705</v>
      </c>
      <c r="H21" s="24">
        <v>-0.0358096361</v>
      </c>
      <c r="I21" s="24">
        <v>-0.0412080288</v>
      </c>
      <c r="J21" s="24">
        <v>-0.0450032949</v>
      </c>
      <c r="K21" s="24">
        <v>-0.0476058722</v>
      </c>
      <c r="L21" s="24">
        <v>-0.0489034653</v>
      </c>
      <c r="M21" s="24">
        <v>-0.0462421179</v>
      </c>
      <c r="N21" s="24">
        <v>-0.0461447239</v>
      </c>
      <c r="O21" s="24">
        <v>-0.0454375744</v>
      </c>
      <c r="P21" s="24">
        <v>-0.0449732542</v>
      </c>
      <c r="Q21" s="24">
        <v>-0.0440964699</v>
      </c>
      <c r="R21" s="24">
        <v>-0.0428459644</v>
      </c>
      <c r="S21" s="24">
        <v>-0.0410085917</v>
      </c>
      <c r="T21" s="24">
        <v>-0.0421380997</v>
      </c>
      <c r="U21" s="24">
        <v>-0.0445355177</v>
      </c>
      <c r="V21" s="24">
        <v>-0.0466451645</v>
      </c>
      <c r="W21" s="24">
        <v>-0.0516275167</v>
      </c>
      <c r="X21" s="24">
        <v>-0.0553489923</v>
      </c>
      <c r="Y21" s="24">
        <v>-0.05004251</v>
      </c>
      <c r="Z21" s="25">
        <v>-0.0439136028</v>
      </c>
    </row>
    <row r="22" spans="1:26" s="1" customFormat="1" ht="12.75">
      <c r="A22" s="26">
        <v>29070</v>
      </c>
      <c r="B22" s="27" t="s">
        <v>45</v>
      </c>
      <c r="C22" s="23">
        <v>-0.0164265633</v>
      </c>
      <c r="D22" s="24">
        <v>-0.0159528255</v>
      </c>
      <c r="E22" s="24">
        <v>-0.0146491528</v>
      </c>
      <c r="F22" s="24">
        <v>-0.0147513151</v>
      </c>
      <c r="G22" s="24">
        <v>-0.0145802498</v>
      </c>
      <c r="H22" s="24">
        <v>-0.0157333612</v>
      </c>
      <c r="I22" s="24">
        <v>-0.0179530382</v>
      </c>
      <c r="J22" s="24">
        <v>-0.0192563534</v>
      </c>
      <c r="K22" s="24">
        <v>-0.0204240084</v>
      </c>
      <c r="L22" s="24">
        <v>-0.0204086304</v>
      </c>
      <c r="M22" s="24">
        <v>-0.019816637</v>
      </c>
      <c r="N22" s="24">
        <v>-0.019665122</v>
      </c>
      <c r="O22" s="24">
        <v>-0.0192084312</v>
      </c>
      <c r="P22" s="24">
        <v>-0.0189620256</v>
      </c>
      <c r="Q22" s="24">
        <v>-0.018897891</v>
      </c>
      <c r="R22" s="24">
        <v>-0.0180071592</v>
      </c>
      <c r="S22" s="24">
        <v>-0.0175321102</v>
      </c>
      <c r="T22" s="24">
        <v>-0.0184962749</v>
      </c>
      <c r="U22" s="24">
        <v>-0.0183005333</v>
      </c>
      <c r="V22" s="24">
        <v>-0.0186558962</v>
      </c>
      <c r="W22" s="24">
        <v>-0.0204472542</v>
      </c>
      <c r="X22" s="24">
        <v>-0.0210958719</v>
      </c>
      <c r="Y22" s="24">
        <v>-0.0194404125</v>
      </c>
      <c r="Z22" s="25">
        <v>-0.018078804</v>
      </c>
    </row>
    <row r="23" spans="1:26" s="1" customFormat="1" ht="12.75">
      <c r="A23" s="28">
        <v>39070</v>
      </c>
      <c r="B23" s="29" t="s">
        <v>46</v>
      </c>
      <c r="C23" s="30">
        <v>-0.0165286064</v>
      </c>
      <c r="D23" s="31">
        <v>-0.0161238909</v>
      </c>
      <c r="E23" s="31">
        <v>-0.0148518085</v>
      </c>
      <c r="F23" s="31">
        <v>-0.0149816275</v>
      </c>
      <c r="G23" s="31">
        <v>-0.0147695541</v>
      </c>
      <c r="H23" s="31">
        <v>-0.015966177</v>
      </c>
      <c r="I23" s="31">
        <v>-0.0182967186</v>
      </c>
      <c r="J23" s="31">
        <v>-0.0194553137</v>
      </c>
      <c r="K23" s="31">
        <v>-0.0208046436</v>
      </c>
      <c r="L23" s="31">
        <v>-0.0206428766</v>
      </c>
      <c r="M23" s="31">
        <v>-0.0199148655</v>
      </c>
      <c r="N23" s="31">
        <v>-0.0197786093</v>
      </c>
      <c r="O23" s="31">
        <v>-0.0190387964</v>
      </c>
      <c r="P23" s="31">
        <v>-0.0186088085</v>
      </c>
      <c r="Q23" s="31">
        <v>-0.0185358524</v>
      </c>
      <c r="R23" s="31">
        <v>-0.0175991058</v>
      </c>
      <c r="S23" s="31">
        <v>-0.0172680616</v>
      </c>
      <c r="T23" s="31">
        <v>-0.0182276964</v>
      </c>
      <c r="U23" s="31">
        <v>-0.0176917315</v>
      </c>
      <c r="V23" s="31">
        <v>-0.0176576376</v>
      </c>
      <c r="W23" s="31">
        <v>-0.0196143389</v>
      </c>
      <c r="X23" s="31">
        <v>-0.0202966928</v>
      </c>
      <c r="Y23" s="31">
        <v>-0.0191922188</v>
      </c>
      <c r="Z23" s="32">
        <v>-0.0183954239</v>
      </c>
    </row>
    <row r="24" spans="1:26" s="1" customFormat="1" ht="12.75">
      <c r="A24" s="26">
        <v>39095</v>
      </c>
      <c r="B24" s="27" t="s">
        <v>47</v>
      </c>
      <c r="C24" s="23">
        <v>-0.024064064</v>
      </c>
      <c r="D24" s="24">
        <v>-0.0230742693</v>
      </c>
      <c r="E24" s="24">
        <v>-0.0213866234</v>
      </c>
      <c r="F24" s="24">
        <v>-0.0211778879</v>
      </c>
      <c r="G24" s="24">
        <v>-0.0210464001</v>
      </c>
      <c r="H24" s="24">
        <v>-0.0225925446</v>
      </c>
      <c r="I24" s="24">
        <v>-0.0263609886</v>
      </c>
      <c r="J24" s="24">
        <v>-0.029032588</v>
      </c>
      <c r="K24" s="24">
        <v>-0.0311079025</v>
      </c>
      <c r="L24" s="24">
        <v>-0.0324361324</v>
      </c>
      <c r="M24" s="24">
        <v>-0.0321587324</v>
      </c>
      <c r="N24" s="24">
        <v>-0.0320820808</v>
      </c>
      <c r="O24" s="24">
        <v>-0.0319421291</v>
      </c>
      <c r="P24" s="24">
        <v>-0.0315409899</v>
      </c>
      <c r="Q24" s="24">
        <v>-0.0309066772</v>
      </c>
      <c r="R24" s="24">
        <v>-0.0295068026</v>
      </c>
      <c r="S24" s="24">
        <v>-0.0286231041</v>
      </c>
      <c r="T24" s="24">
        <v>-0.0295610428</v>
      </c>
      <c r="U24" s="24">
        <v>-0.0295898914</v>
      </c>
      <c r="V24" s="24">
        <v>-0.0304818153</v>
      </c>
      <c r="W24" s="24">
        <v>-0.0329008102</v>
      </c>
      <c r="X24" s="24">
        <v>-0.0338822603</v>
      </c>
      <c r="Y24" s="24">
        <v>-0.0304797888</v>
      </c>
      <c r="Z24" s="25">
        <v>-0.0272585154</v>
      </c>
    </row>
    <row r="25" spans="1:26" s="1" customFormat="1" ht="12.75">
      <c r="A25" s="26">
        <v>39100</v>
      </c>
      <c r="B25" s="27" t="s">
        <v>48</v>
      </c>
      <c r="C25" s="23">
        <v>-0.0241862535</v>
      </c>
      <c r="D25" s="24">
        <v>-0.0232440233</v>
      </c>
      <c r="E25" s="24">
        <v>-0.0215560198</v>
      </c>
      <c r="F25" s="24">
        <v>-0.0213922262</v>
      </c>
      <c r="G25" s="24">
        <v>-0.0212906599</v>
      </c>
      <c r="H25" s="24">
        <v>-0.0228638649</v>
      </c>
      <c r="I25" s="24">
        <v>-0.0266883373</v>
      </c>
      <c r="J25" s="24">
        <v>-0.0292451382</v>
      </c>
      <c r="K25" s="24">
        <v>-0.0313746929</v>
      </c>
      <c r="L25" s="24">
        <v>-0.0324389935</v>
      </c>
      <c r="M25" s="24">
        <v>-0.0319936275</v>
      </c>
      <c r="N25" s="24">
        <v>-0.031891942</v>
      </c>
      <c r="O25" s="24">
        <v>-0.0316185951</v>
      </c>
      <c r="P25" s="24">
        <v>-0.0312187672</v>
      </c>
      <c r="Q25" s="24">
        <v>-0.0305178165</v>
      </c>
      <c r="R25" s="24">
        <v>-0.0290685892</v>
      </c>
      <c r="S25" s="24">
        <v>-0.0282194614</v>
      </c>
      <c r="T25" s="24">
        <v>-0.0291938782</v>
      </c>
      <c r="U25" s="24">
        <v>-0.02909863</v>
      </c>
      <c r="V25" s="24">
        <v>-0.0298960209</v>
      </c>
      <c r="W25" s="24">
        <v>-0.0322767496</v>
      </c>
      <c r="X25" s="24">
        <v>-0.0333600044</v>
      </c>
      <c r="Y25" s="24">
        <v>-0.0303148031</v>
      </c>
      <c r="Z25" s="25">
        <v>-0.0273772478</v>
      </c>
    </row>
    <row r="26" spans="1:26" s="1" customFormat="1" ht="12.75">
      <c r="A26" s="26">
        <v>39110</v>
      </c>
      <c r="B26" s="27" t="s">
        <v>49</v>
      </c>
      <c r="C26" s="23">
        <v>-0.0132961273</v>
      </c>
      <c r="D26" s="24">
        <v>-0.0130081177</v>
      </c>
      <c r="E26" s="24">
        <v>-0.0117917061</v>
      </c>
      <c r="F26" s="24">
        <v>-0.0121978521</v>
      </c>
      <c r="G26" s="24">
        <v>-0.0119656324</v>
      </c>
      <c r="H26" s="24">
        <v>-0.0128885508</v>
      </c>
      <c r="I26" s="24">
        <v>-0.013833642</v>
      </c>
      <c r="J26" s="24">
        <v>-0.0143504143</v>
      </c>
      <c r="K26" s="24">
        <v>-0.0147850513</v>
      </c>
      <c r="L26" s="24">
        <v>-0.0139912367</v>
      </c>
      <c r="M26" s="24">
        <v>-0.013437748</v>
      </c>
      <c r="N26" s="24">
        <v>-0.0128386021</v>
      </c>
      <c r="O26" s="24">
        <v>-0.012477994</v>
      </c>
      <c r="P26" s="24">
        <v>-0.0129770041</v>
      </c>
      <c r="Q26" s="24">
        <v>-0.0133078098</v>
      </c>
      <c r="R26" s="24">
        <v>-0.0125722885</v>
      </c>
      <c r="S26" s="24">
        <v>-0.0125381947</v>
      </c>
      <c r="T26" s="24">
        <v>-0.0140298605</v>
      </c>
      <c r="U26" s="24">
        <v>-0.0143862963</v>
      </c>
      <c r="V26" s="24">
        <v>-0.0152935982</v>
      </c>
      <c r="W26" s="24">
        <v>-0.0163912773</v>
      </c>
      <c r="X26" s="24">
        <v>-0.0161617994</v>
      </c>
      <c r="Y26" s="24">
        <v>-0.0144572258</v>
      </c>
      <c r="Z26" s="25">
        <v>-0.0134019852</v>
      </c>
    </row>
    <row r="27" spans="1:26" s="1" customFormat="1" ht="12.75">
      <c r="A27" s="26">
        <v>39112</v>
      </c>
      <c r="B27" s="27" t="s">
        <v>50</v>
      </c>
      <c r="C27" s="23">
        <v>-0.0134189129</v>
      </c>
      <c r="D27" s="24">
        <v>-0.0131052732</v>
      </c>
      <c r="E27" s="24">
        <v>-0.0121518373</v>
      </c>
      <c r="F27" s="24">
        <v>-0.0124187469</v>
      </c>
      <c r="G27" s="24">
        <v>-0.012198925</v>
      </c>
      <c r="H27" s="24">
        <v>-0.0130230188</v>
      </c>
      <c r="I27" s="24">
        <v>-0.0138599873</v>
      </c>
      <c r="J27" s="24">
        <v>-0.0144703388</v>
      </c>
      <c r="K27" s="24">
        <v>-0.0149275064</v>
      </c>
      <c r="L27" s="24">
        <v>-0.0146417618</v>
      </c>
      <c r="M27" s="24">
        <v>-0.0142405033</v>
      </c>
      <c r="N27" s="24">
        <v>-0.013609767</v>
      </c>
      <c r="O27" s="24">
        <v>-0.013353467</v>
      </c>
      <c r="P27" s="24">
        <v>-0.0138034821</v>
      </c>
      <c r="Q27" s="24">
        <v>-0.0138972998</v>
      </c>
      <c r="R27" s="24">
        <v>-0.0132557154</v>
      </c>
      <c r="S27" s="24">
        <v>-0.0133816004</v>
      </c>
      <c r="T27" s="24">
        <v>-0.0146256685</v>
      </c>
      <c r="U27" s="24">
        <v>-0.0148881674</v>
      </c>
      <c r="V27" s="24">
        <v>-0.0158143044</v>
      </c>
      <c r="W27" s="24">
        <v>-0.0168206692</v>
      </c>
      <c r="X27" s="24">
        <v>-0.0164282322</v>
      </c>
      <c r="Y27" s="24">
        <v>-0.0148806572</v>
      </c>
      <c r="Z27" s="25">
        <v>-0.0135987997</v>
      </c>
    </row>
    <row r="28" spans="1:26" s="1" customFormat="1" ht="12.75">
      <c r="A28" s="28">
        <v>39115</v>
      </c>
      <c r="B28" s="29" t="s">
        <v>51</v>
      </c>
      <c r="C28" s="30">
        <v>-0.018782258</v>
      </c>
      <c r="D28" s="31">
        <v>-0.0183809996</v>
      </c>
      <c r="E28" s="31">
        <v>-0.0167683363</v>
      </c>
      <c r="F28" s="31">
        <v>-0.0170818567</v>
      </c>
      <c r="G28" s="31">
        <v>-0.0167615414</v>
      </c>
      <c r="H28" s="31">
        <v>-0.0182291269</v>
      </c>
      <c r="I28" s="31">
        <v>-0.021074295</v>
      </c>
      <c r="J28" s="31">
        <v>-0.0222680569</v>
      </c>
      <c r="K28" s="31">
        <v>-0.023832202</v>
      </c>
      <c r="L28" s="31">
        <v>-0.0229043961</v>
      </c>
      <c r="M28" s="31">
        <v>-0.0216962099</v>
      </c>
      <c r="N28" s="31">
        <v>-0.0214785337</v>
      </c>
      <c r="O28" s="31">
        <v>-0.0204808712</v>
      </c>
      <c r="P28" s="31">
        <v>-0.0197818279</v>
      </c>
      <c r="Q28" s="31">
        <v>-0.0198750496</v>
      </c>
      <c r="R28" s="31">
        <v>-0.0187056065</v>
      </c>
      <c r="S28" s="31">
        <v>-0.0184234381</v>
      </c>
      <c r="T28" s="31">
        <v>-0.0197446346</v>
      </c>
      <c r="U28" s="31">
        <v>-0.0197809935</v>
      </c>
      <c r="V28" s="31">
        <v>-0.0205193758</v>
      </c>
      <c r="W28" s="31">
        <v>-0.0230151415</v>
      </c>
      <c r="X28" s="31">
        <v>-0.0238687992</v>
      </c>
      <c r="Y28" s="31">
        <v>-0.0219541788</v>
      </c>
      <c r="Z28" s="32">
        <v>-0.02085495</v>
      </c>
    </row>
    <row r="29" spans="1:26" s="1" customFormat="1" ht="12.75">
      <c r="A29" s="26">
        <v>39125</v>
      </c>
      <c r="B29" s="27" t="s">
        <v>52</v>
      </c>
      <c r="C29" s="23">
        <v>-0.0035194159</v>
      </c>
      <c r="D29" s="24">
        <v>-0.0037919283</v>
      </c>
      <c r="E29" s="24">
        <v>-0.0020525455</v>
      </c>
      <c r="F29" s="24">
        <v>-0.0030984879</v>
      </c>
      <c r="G29" s="24">
        <v>-0.0027617216</v>
      </c>
      <c r="H29" s="24">
        <v>-0.003690958</v>
      </c>
      <c r="I29" s="24">
        <v>-0.0038641691</v>
      </c>
      <c r="J29" s="24">
        <v>-0.0033940077</v>
      </c>
      <c r="K29" s="24">
        <v>-0.0031819344</v>
      </c>
      <c r="L29" s="24">
        <v>-0.0005087852</v>
      </c>
      <c r="M29" s="24">
        <v>0.000695467</v>
      </c>
      <c r="N29" s="24">
        <v>0.0008752942</v>
      </c>
      <c r="O29" s="24">
        <v>0.0009664893</v>
      </c>
      <c r="P29" s="24">
        <v>0.0006740689</v>
      </c>
      <c r="Q29" s="24">
        <v>-0.0005797148</v>
      </c>
      <c r="R29" s="24">
        <v>-0.0001291037</v>
      </c>
      <c r="S29" s="24">
        <v>0.0004222393</v>
      </c>
      <c r="T29" s="24">
        <v>-0.0012624264</v>
      </c>
      <c r="U29" s="24">
        <v>-0.0014199018</v>
      </c>
      <c r="V29" s="24">
        <v>-0.0019147396</v>
      </c>
      <c r="W29" s="24">
        <v>-0.0028977394</v>
      </c>
      <c r="X29" s="24">
        <v>-0.0028066635</v>
      </c>
      <c r="Y29" s="24">
        <v>-0.0019862652</v>
      </c>
      <c r="Z29" s="25">
        <v>-0.0026165247</v>
      </c>
    </row>
    <row r="30" spans="1:26" s="1" customFormat="1" ht="12.75">
      <c r="A30" s="26">
        <v>39140</v>
      </c>
      <c r="B30" s="27" t="s">
        <v>53</v>
      </c>
      <c r="C30" s="23">
        <v>-0.02564466</v>
      </c>
      <c r="D30" s="24">
        <v>-0.024617672</v>
      </c>
      <c r="E30" s="24">
        <v>-0.0228223801</v>
      </c>
      <c r="F30" s="24">
        <v>-0.0226050615</v>
      </c>
      <c r="G30" s="24">
        <v>-0.0225058794</v>
      </c>
      <c r="H30" s="24">
        <v>-0.0241850615</v>
      </c>
      <c r="I30" s="24">
        <v>-0.0281504393</v>
      </c>
      <c r="J30" s="24">
        <v>-0.0310237408</v>
      </c>
      <c r="K30" s="24">
        <v>-0.0333118439</v>
      </c>
      <c r="L30" s="24">
        <v>-0.0347445011</v>
      </c>
      <c r="M30" s="24">
        <v>-0.0343624353</v>
      </c>
      <c r="N30" s="24">
        <v>-0.0342633724</v>
      </c>
      <c r="O30" s="24">
        <v>-0.0340365171</v>
      </c>
      <c r="P30" s="24">
        <v>-0.0337229967</v>
      </c>
      <c r="Q30" s="24">
        <v>-0.0329258442</v>
      </c>
      <c r="R30" s="24">
        <v>-0.0313094854</v>
      </c>
      <c r="S30" s="24">
        <v>-0.0303496122</v>
      </c>
      <c r="T30" s="24">
        <v>-0.031416297</v>
      </c>
      <c r="U30" s="24">
        <v>-0.0312814713</v>
      </c>
      <c r="V30" s="24">
        <v>-0.0322335958</v>
      </c>
      <c r="W30" s="24">
        <v>-0.0346716642</v>
      </c>
      <c r="X30" s="24">
        <v>-0.0357254744</v>
      </c>
      <c r="Y30" s="24">
        <v>-0.0322551727</v>
      </c>
      <c r="Z30" s="25">
        <v>-0.0289860964</v>
      </c>
    </row>
    <row r="31" spans="1:26" s="1" customFormat="1" ht="12.75">
      <c r="A31" s="26">
        <v>29144</v>
      </c>
      <c r="B31" s="27" t="s">
        <v>54</v>
      </c>
      <c r="C31" s="23">
        <v>-0.0163867474</v>
      </c>
      <c r="D31" s="24">
        <v>-0.0159136057</v>
      </c>
      <c r="E31" s="24">
        <v>-0.0146148205</v>
      </c>
      <c r="F31" s="24">
        <v>-0.0147153139</v>
      </c>
      <c r="G31" s="24">
        <v>-0.014545083</v>
      </c>
      <c r="H31" s="24">
        <v>-0.0156943798</v>
      </c>
      <c r="I31" s="24">
        <v>-0.0179053545</v>
      </c>
      <c r="J31" s="24">
        <v>-0.019153595</v>
      </c>
      <c r="K31" s="24">
        <v>-0.0203126669</v>
      </c>
      <c r="L31" s="24">
        <v>-0.0203120708</v>
      </c>
      <c r="M31" s="24">
        <v>-0.0197336674</v>
      </c>
      <c r="N31" s="24">
        <v>-0.0195817947</v>
      </c>
      <c r="O31" s="24">
        <v>-0.0191347599</v>
      </c>
      <c r="P31" s="24">
        <v>-0.0188926458</v>
      </c>
      <c r="Q31" s="24">
        <v>-0.0188257694</v>
      </c>
      <c r="R31" s="24">
        <v>-0.0179436207</v>
      </c>
      <c r="S31" s="24">
        <v>-0.0175018311</v>
      </c>
      <c r="T31" s="24">
        <v>-0.0184613466</v>
      </c>
      <c r="U31" s="24">
        <v>-0.0182694197</v>
      </c>
      <c r="V31" s="24">
        <v>-0.0186274052</v>
      </c>
      <c r="W31" s="24">
        <v>-0.0204105377</v>
      </c>
      <c r="X31" s="24">
        <v>-0.0210567713</v>
      </c>
      <c r="Y31" s="24">
        <v>-0.019400239</v>
      </c>
      <c r="Z31" s="25">
        <v>-0.0180338621</v>
      </c>
    </row>
    <row r="32" spans="1:26" s="1" customFormat="1" ht="12.75">
      <c r="A32" s="26">
        <v>39144</v>
      </c>
      <c r="B32" s="27" t="s">
        <v>55</v>
      </c>
      <c r="C32" s="23">
        <v>-0.0196256638</v>
      </c>
      <c r="D32" s="24">
        <v>-0.0189181566</v>
      </c>
      <c r="E32" s="24">
        <v>-0.0175455809</v>
      </c>
      <c r="F32" s="24">
        <v>-0.0174399614</v>
      </c>
      <c r="G32" s="24">
        <v>-0.017336607</v>
      </c>
      <c r="H32" s="24">
        <v>-0.0186054707</v>
      </c>
      <c r="I32" s="24">
        <v>-0.0214573145</v>
      </c>
      <c r="J32" s="24">
        <v>-0.0233607292</v>
      </c>
      <c r="K32" s="24">
        <v>-0.0249425173</v>
      </c>
      <c r="L32" s="24">
        <v>-0.0256470442</v>
      </c>
      <c r="M32" s="24">
        <v>-0.0252507925</v>
      </c>
      <c r="N32" s="24">
        <v>-0.0251195431</v>
      </c>
      <c r="O32" s="24">
        <v>-0.0248190165</v>
      </c>
      <c r="P32" s="24">
        <v>-0.0244855881</v>
      </c>
      <c r="Q32" s="24">
        <v>-0.0240730047</v>
      </c>
      <c r="R32" s="24">
        <v>-0.0230715275</v>
      </c>
      <c r="S32" s="24">
        <v>-0.0224142075</v>
      </c>
      <c r="T32" s="24">
        <v>-0.0232475996</v>
      </c>
      <c r="U32" s="24">
        <v>-0.0232151747</v>
      </c>
      <c r="V32" s="24">
        <v>-0.0238468647</v>
      </c>
      <c r="W32" s="24">
        <v>-0.0258920193</v>
      </c>
      <c r="X32" s="24">
        <v>-0.0268061161</v>
      </c>
      <c r="Y32" s="24">
        <v>-0.024387598</v>
      </c>
      <c r="Z32" s="25">
        <v>-0.0220239162</v>
      </c>
    </row>
    <row r="33" spans="1:26" s="1" customFormat="1" ht="12.75">
      <c r="A33" s="28">
        <v>39145</v>
      </c>
      <c r="B33" s="29" t="s">
        <v>56</v>
      </c>
      <c r="C33" s="30">
        <v>-0.0146839619</v>
      </c>
      <c r="D33" s="31">
        <v>-0.0143566132</v>
      </c>
      <c r="E33" s="31">
        <v>-0.013322711</v>
      </c>
      <c r="F33" s="31">
        <v>-0.0136768818</v>
      </c>
      <c r="G33" s="31">
        <v>-0.0134198666</v>
      </c>
      <c r="H33" s="31">
        <v>-0.0143464804</v>
      </c>
      <c r="I33" s="31">
        <v>-0.0152592659</v>
      </c>
      <c r="J33" s="31">
        <v>-0.015871644</v>
      </c>
      <c r="K33" s="31">
        <v>-0.0165362358</v>
      </c>
      <c r="L33" s="31">
        <v>-0.0160821676</v>
      </c>
      <c r="M33" s="31">
        <v>-0.0154616833</v>
      </c>
      <c r="N33" s="31">
        <v>-0.0148314238</v>
      </c>
      <c r="O33" s="31">
        <v>-0.0146261454</v>
      </c>
      <c r="P33" s="31">
        <v>-0.0151823759</v>
      </c>
      <c r="Q33" s="31">
        <v>-0.0152895451</v>
      </c>
      <c r="R33" s="31">
        <v>-0.0146411657</v>
      </c>
      <c r="S33" s="31">
        <v>-0.0148609877</v>
      </c>
      <c r="T33" s="31">
        <v>-0.0162146091</v>
      </c>
      <c r="U33" s="31">
        <v>-0.0166379213</v>
      </c>
      <c r="V33" s="31">
        <v>-0.0174287558</v>
      </c>
      <c r="W33" s="31">
        <v>-0.0182305574</v>
      </c>
      <c r="X33" s="31">
        <v>-0.0178848505</v>
      </c>
      <c r="Y33" s="31">
        <v>-0.0162402391</v>
      </c>
      <c r="Z33" s="32">
        <v>-0.0150243044</v>
      </c>
    </row>
    <row r="34" spans="1:26" s="1" customFormat="1" ht="12.75">
      <c r="A34" s="26">
        <v>39150</v>
      </c>
      <c r="B34" s="27" t="s">
        <v>57</v>
      </c>
      <c r="C34" s="23">
        <v>-0.0275840759</v>
      </c>
      <c r="D34" s="24">
        <v>-0.026435256</v>
      </c>
      <c r="E34" s="24">
        <v>-0.0246772766</v>
      </c>
      <c r="F34" s="24">
        <v>-0.0242744684</v>
      </c>
      <c r="G34" s="24">
        <v>-0.0243172646</v>
      </c>
      <c r="H34" s="24">
        <v>-0.0258930922</v>
      </c>
      <c r="I34" s="24">
        <v>-0.0298531055</v>
      </c>
      <c r="J34" s="24">
        <v>-0.0324980021</v>
      </c>
      <c r="K34" s="24">
        <v>-0.034512043</v>
      </c>
      <c r="L34" s="24">
        <v>-0.0353626013</v>
      </c>
      <c r="M34" s="24">
        <v>-0.0338853598</v>
      </c>
      <c r="N34" s="24">
        <v>-0.0337545872</v>
      </c>
      <c r="O34" s="24">
        <v>-0.0330916643</v>
      </c>
      <c r="P34" s="24">
        <v>-0.0328221321</v>
      </c>
      <c r="Q34" s="24">
        <v>-0.032181263</v>
      </c>
      <c r="R34" s="24">
        <v>-0.0312694311</v>
      </c>
      <c r="S34" s="24">
        <v>-0.0300765038</v>
      </c>
      <c r="T34" s="24">
        <v>-0.0309884548</v>
      </c>
      <c r="U34" s="24">
        <v>-0.0319275856</v>
      </c>
      <c r="V34" s="24">
        <v>-0.0333470106</v>
      </c>
      <c r="W34" s="24">
        <v>-0.0377430916</v>
      </c>
      <c r="X34" s="24">
        <v>-0.0406627655</v>
      </c>
      <c r="Y34" s="24">
        <v>-0.0362257957</v>
      </c>
      <c r="Z34" s="25">
        <v>-0.0312536955</v>
      </c>
    </row>
    <row r="35" spans="1:26" s="1" customFormat="1" ht="12.75">
      <c r="A35" s="26">
        <v>29155</v>
      </c>
      <c r="B35" s="27" t="s">
        <v>58</v>
      </c>
      <c r="C35" s="23">
        <v>-0.0108876228</v>
      </c>
      <c r="D35" s="24">
        <v>-0.0106691122</v>
      </c>
      <c r="E35" s="24">
        <v>-0.0098389387</v>
      </c>
      <c r="F35" s="24">
        <v>-0.0100018978</v>
      </c>
      <c r="G35" s="24">
        <v>-0.009816885</v>
      </c>
      <c r="H35" s="24">
        <v>-0.0105700493</v>
      </c>
      <c r="I35" s="24">
        <v>-0.0114239454</v>
      </c>
      <c r="J35" s="24">
        <v>-0.0119832754</v>
      </c>
      <c r="K35" s="24">
        <v>-0.0123140812</v>
      </c>
      <c r="L35" s="24">
        <v>-0.0121625662</v>
      </c>
      <c r="M35" s="24">
        <v>-0.0119214058</v>
      </c>
      <c r="N35" s="24">
        <v>-0.011611104</v>
      </c>
      <c r="O35" s="24">
        <v>-0.011316061</v>
      </c>
      <c r="P35" s="24">
        <v>-0.0113824606</v>
      </c>
      <c r="Q35" s="24">
        <v>-0.0115315914</v>
      </c>
      <c r="R35" s="24">
        <v>-0.0110422373</v>
      </c>
      <c r="S35" s="24">
        <v>-0.0109324455</v>
      </c>
      <c r="T35" s="24">
        <v>-0.0117475986</v>
      </c>
      <c r="U35" s="24">
        <v>-0.0117204189</v>
      </c>
      <c r="V35" s="24">
        <v>-0.0120325089</v>
      </c>
      <c r="W35" s="24">
        <v>-0.0128483772</v>
      </c>
      <c r="X35" s="24">
        <v>-0.0129473209</v>
      </c>
      <c r="Y35" s="24">
        <v>-0.0119075775</v>
      </c>
      <c r="Z35" s="25">
        <v>-0.011122942</v>
      </c>
    </row>
    <row r="36" spans="1:26" s="1" customFormat="1" ht="12.75">
      <c r="A36" s="26">
        <v>39155</v>
      </c>
      <c r="B36" s="27" t="s">
        <v>59</v>
      </c>
      <c r="C36" s="23">
        <v>-0.0110305548</v>
      </c>
      <c r="D36" s="24">
        <v>-0.0107045174</v>
      </c>
      <c r="E36" s="24">
        <v>-0.010550499</v>
      </c>
      <c r="F36" s="24">
        <v>-0.0103325844</v>
      </c>
      <c r="G36" s="24">
        <v>-0.0102171898</v>
      </c>
      <c r="H36" s="24">
        <v>-0.0106618404</v>
      </c>
      <c r="I36" s="24">
        <v>-0.0110310316</v>
      </c>
      <c r="J36" s="24">
        <v>-0.0117650032</v>
      </c>
      <c r="K36" s="24">
        <v>-0.011870265</v>
      </c>
      <c r="L36" s="24">
        <v>-0.0131043196</v>
      </c>
      <c r="M36" s="24">
        <v>-0.0136082172</v>
      </c>
      <c r="N36" s="24">
        <v>-0.013138175</v>
      </c>
      <c r="O36" s="24">
        <v>-0.01301682</v>
      </c>
      <c r="P36" s="24">
        <v>-0.0131565332</v>
      </c>
      <c r="Q36" s="24">
        <v>-0.0128597021</v>
      </c>
      <c r="R36" s="24">
        <v>-0.012570858</v>
      </c>
      <c r="S36" s="24">
        <v>-0.0127639771</v>
      </c>
      <c r="T36" s="24">
        <v>-0.0129966736</v>
      </c>
      <c r="U36" s="24">
        <v>-0.0129187107</v>
      </c>
      <c r="V36" s="24">
        <v>-0.0130133629</v>
      </c>
      <c r="W36" s="24">
        <v>-0.013117671</v>
      </c>
      <c r="X36" s="24">
        <v>-0.0129951239</v>
      </c>
      <c r="Y36" s="24">
        <v>-0.0122172832</v>
      </c>
      <c r="Z36" s="25">
        <v>-0.0110125542</v>
      </c>
    </row>
    <row r="37" spans="1:26" s="1" customFormat="1" ht="12.75">
      <c r="A37" s="26">
        <v>39160</v>
      </c>
      <c r="B37" s="27" t="s">
        <v>60</v>
      </c>
      <c r="C37" s="23">
        <v>-0.0172804594</v>
      </c>
      <c r="D37" s="24">
        <v>-0.0171351433</v>
      </c>
      <c r="E37" s="24">
        <v>-0.0149697065</v>
      </c>
      <c r="F37" s="24">
        <v>-0.0156663656</v>
      </c>
      <c r="G37" s="24">
        <v>-0.015229702</v>
      </c>
      <c r="H37" s="24">
        <v>-0.0171114206</v>
      </c>
      <c r="I37" s="24">
        <v>-0.0201803446</v>
      </c>
      <c r="J37" s="24">
        <v>-0.0205323696</v>
      </c>
      <c r="K37" s="24">
        <v>-0.022342205</v>
      </c>
      <c r="L37" s="24">
        <v>-0.019741416</v>
      </c>
      <c r="M37" s="24">
        <v>-0.0172613859</v>
      </c>
      <c r="N37" s="24">
        <v>-0.0171946287</v>
      </c>
      <c r="O37" s="24">
        <v>-0.0149091482</v>
      </c>
      <c r="P37" s="24">
        <v>-0.0144594908</v>
      </c>
      <c r="Q37" s="24">
        <v>-0.0150570869</v>
      </c>
      <c r="R37" s="24">
        <v>-0.0134670734</v>
      </c>
      <c r="S37" s="24">
        <v>-0.013204813</v>
      </c>
      <c r="T37" s="24">
        <v>-0.0152759552</v>
      </c>
      <c r="U37" s="24">
        <v>-0.016020298</v>
      </c>
      <c r="V37" s="24">
        <v>-0.0177904367</v>
      </c>
      <c r="W37" s="24">
        <v>-0.0212968588</v>
      </c>
      <c r="X37" s="24">
        <v>-0.0223468542</v>
      </c>
      <c r="Y37" s="24">
        <v>-0.0198578835</v>
      </c>
      <c r="Z37" s="25">
        <v>-0.0192121267</v>
      </c>
    </row>
    <row r="38" spans="1:26" s="1" customFormat="1" ht="12.75">
      <c r="A38" s="28">
        <v>39180</v>
      </c>
      <c r="B38" s="29" t="s">
        <v>61</v>
      </c>
      <c r="C38" s="30">
        <v>-0.0056890249</v>
      </c>
      <c r="D38" s="31">
        <v>-0.0058505535</v>
      </c>
      <c r="E38" s="31">
        <v>-0.0041526556</v>
      </c>
      <c r="F38" s="31">
        <v>-0.0050241947</v>
      </c>
      <c r="G38" s="31">
        <v>-0.0048079491</v>
      </c>
      <c r="H38" s="31">
        <v>-0.0059275627</v>
      </c>
      <c r="I38" s="31">
        <v>-0.0065282583</v>
      </c>
      <c r="J38" s="31">
        <v>-0.0061352253</v>
      </c>
      <c r="K38" s="31">
        <v>-0.0060479641</v>
      </c>
      <c r="L38" s="31">
        <v>-0.0023440123</v>
      </c>
      <c r="M38" s="31">
        <v>-0.0012108088</v>
      </c>
      <c r="N38" s="31">
        <v>-0.0011794567</v>
      </c>
      <c r="O38" s="31">
        <v>-0.0004541874</v>
      </c>
      <c r="P38" s="31">
        <v>-0.000441432</v>
      </c>
      <c r="Q38" s="31">
        <v>-0.0021393299</v>
      </c>
      <c r="R38" s="31">
        <v>-0.0012136698</v>
      </c>
      <c r="S38" s="31">
        <v>-0.0005286932</v>
      </c>
      <c r="T38" s="31">
        <v>-0.0028282404</v>
      </c>
      <c r="U38" s="31">
        <v>-0.0031478405</v>
      </c>
      <c r="V38" s="31">
        <v>-0.0042375326</v>
      </c>
      <c r="W38" s="31">
        <v>-0.0057696104</v>
      </c>
      <c r="X38" s="31">
        <v>-0.0060081482</v>
      </c>
      <c r="Y38" s="31">
        <v>-0.0045523643</v>
      </c>
      <c r="Z38" s="32">
        <v>-0.0047748089</v>
      </c>
    </row>
    <row r="39" spans="1:26" s="1" customFormat="1" ht="12.75">
      <c r="A39" s="26">
        <v>29165</v>
      </c>
      <c r="B39" s="27" t="s">
        <v>62</v>
      </c>
      <c r="C39" s="23">
        <v>-0.002664566</v>
      </c>
      <c r="D39" s="24">
        <v>-0.002794385</v>
      </c>
      <c r="E39" s="24">
        <v>-0.0024975538</v>
      </c>
      <c r="F39" s="24">
        <v>-0.0026689768</v>
      </c>
      <c r="G39" s="24">
        <v>-0.0025312901</v>
      </c>
      <c r="H39" s="24">
        <v>-0.0028133392</v>
      </c>
      <c r="I39" s="24">
        <v>-0.0025690794</v>
      </c>
      <c r="J39" s="24">
        <v>-0.0025966167</v>
      </c>
      <c r="K39" s="24">
        <v>-0.0026679039</v>
      </c>
      <c r="L39" s="24">
        <v>-0.0025447607</v>
      </c>
      <c r="M39" s="24">
        <v>-0.002715826</v>
      </c>
      <c r="N39" s="24">
        <v>-0.0025601387</v>
      </c>
      <c r="O39" s="24">
        <v>-0.0024681091</v>
      </c>
      <c r="P39" s="24">
        <v>-0.0024276972</v>
      </c>
      <c r="Q39" s="24">
        <v>-0.0026599169</v>
      </c>
      <c r="R39" s="24">
        <v>-0.0027207136</v>
      </c>
      <c r="S39" s="24">
        <v>-0.0025875568</v>
      </c>
      <c r="T39" s="24">
        <v>-0.0028349161</v>
      </c>
      <c r="U39" s="24">
        <v>-0.0026955605</v>
      </c>
      <c r="V39" s="24">
        <v>-0.0025924444</v>
      </c>
      <c r="W39" s="24">
        <v>-0.0026688576</v>
      </c>
      <c r="X39" s="24">
        <v>-0.0025840998</v>
      </c>
      <c r="Y39" s="24">
        <v>-0.0025339127</v>
      </c>
      <c r="Z39" s="25">
        <v>-0.0025500059</v>
      </c>
    </row>
    <row r="40" spans="1:26" s="1" customFormat="1" ht="13.5" thickBot="1">
      <c r="A40" s="28">
        <v>39165</v>
      </c>
      <c r="B40" s="29" t="s">
        <v>63</v>
      </c>
      <c r="C40" s="30">
        <v>-0.0031837225</v>
      </c>
      <c r="D40" s="31">
        <v>-0.0034482479</v>
      </c>
      <c r="E40" s="31">
        <v>-0.0019652843</v>
      </c>
      <c r="F40" s="31">
        <v>-0.0028524399</v>
      </c>
      <c r="G40" s="31">
        <v>-0.0025641918</v>
      </c>
      <c r="H40" s="31">
        <v>-0.0034023523</v>
      </c>
      <c r="I40" s="31">
        <v>-0.0035177469</v>
      </c>
      <c r="J40" s="31">
        <v>-0.0031006336</v>
      </c>
      <c r="K40" s="31">
        <v>-0.0029497147</v>
      </c>
      <c r="L40" s="31">
        <v>-0.0004270077</v>
      </c>
      <c r="M40" s="31">
        <v>0.0005453825</v>
      </c>
      <c r="N40" s="31">
        <v>0.0007038713</v>
      </c>
      <c r="O40" s="31">
        <v>0.0009403229</v>
      </c>
      <c r="P40" s="31">
        <v>0.0007385612</v>
      </c>
      <c r="Q40" s="31">
        <v>-0.0004140139</v>
      </c>
      <c r="R40" s="31">
        <v>-0.0001108646</v>
      </c>
      <c r="S40" s="31">
        <v>0.0003144145</v>
      </c>
      <c r="T40" s="31">
        <v>-0.0011880398</v>
      </c>
      <c r="U40" s="31">
        <v>-0.0013407469</v>
      </c>
      <c r="V40" s="31">
        <v>-0.0018215179</v>
      </c>
      <c r="W40" s="31">
        <v>-0.0027143955</v>
      </c>
      <c r="X40" s="31">
        <v>-0.0026578903</v>
      </c>
      <c r="Y40" s="31">
        <v>-0.0019007921</v>
      </c>
      <c r="Z40" s="32">
        <v>-0.0024123192</v>
      </c>
    </row>
    <row r="41" spans="1:26" s="1" customFormat="1" ht="12.75">
      <c r="A41" s="33">
        <v>39210</v>
      </c>
      <c r="B41" s="34" t="s">
        <v>64</v>
      </c>
      <c r="C41" s="35">
        <v>-0.0075936317</v>
      </c>
      <c r="D41" s="36">
        <v>-0.006939888</v>
      </c>
      <c r="E41" s="36">
        <v>-0.0065079927</v>
      </c>
      <c r="F41" s="36">
        <v>-0.0061161518</v>
      </c>
      <c r="G41" s="36">
        <v>-0.006375432</v>
      </c>
      <c r="H41" s="36">
        <v>-0.0063896179</v>
      </c>
      <c r="I41" s="36">
        <v>-0.0069792271</v>
      </c>
      <c r="J41" s="36">
        <v>-0.0075296164</v>
      </c>
      <c r="K41" s="36">
        <v>-0.0079518557</v>
      </c>
      <c r="L41" s="36">
        <v>-0.008328557</v>
      </c>
      <c r="M41" s="36">
        <v>-0.0081140995</v>
      </c>
      <c r="N41" s="36">
        <v>-0.0073405504</v>
      </c>
      <c r="O41" s="36">
        <v>-0.0062978268</v>
      </c>
      <c r="P41" s="36">
        <v>-0.005592823</v>
      </c>
      <c r="Q41" s="36">
        <v>-0.0050766468</v>
      </c>
      <c r="R41" s="36">
        <v>-0.0061875582</v>
      </c>
      <c r="S41" s="36">
        <v>-0.0065817833</v>
      </c>
      <c r="T41" s="36">
        <v>-0.0074664354</v>
      </c>
      <c r="U41" s="36">
        <v>-0.0092121363</v>
      </c>
      <c r="V41" s="36">
        <v>-0.009090066</v>
      </c>
      <c r="W41" s="36">
        <v>-0.0086138248</v>
      </c>
      <c r="X41" s="36">
        <v>-0.0087374449</v>
      </c>
      <c r="Y41" s="36">
        <v>-0.008169651</v>
      </c>
      <c r="Z41" s="20">
        <v>-0.0101845264</v>
      </c>
    </row>
    <row r="42" spans="1:26" s="1" customFormat="1" ht="12.75">
      <c r="A42" s="37">
        <v>39220</v>
      </c>
      <c r="B42" s="38" t="s">
        <v>65</v>
      </c>
      <c r="C42" s="39">
        <v>-0.0029677153</v>
      </c>
      <c r="D42" s="40">
        <v>-0.0020312071</v>
      </c>
      <c r="E42" s="40">
        <v>-0.00175488</v>
      </c>
      <c r="F42" s="40">
        <v>-0.0013724566</v>
      </c>
      <c r="G42" s="40">
        <v>-0.0018174648</v>
      </c>
      <c r="H42" s="40">
        <v>-0.0016845465</v>
      </c>
      <c r="I42" s="40">
        <v>-0.0018365383</v>
      </c>
      <c r="J42" s="40">
        <v>-0.0029156208</v>
      </c>
      <c r="K42" s="40">
        <v>-0.0027331114</v>
      </c>
      <c r="L42" s="40">
        <v>-0.0015155077</v>
      </c>
      <c r="M42" s="40">
        <v>0.0001938343</v>
      </c>
      <c r="N42" s="40">
        <v>0.0008794665</v>
      </c>
      <c r="O42" s="40">
        <v>0.0024724603</v>
      </c>
      <c r="P42" s="40">
        <v>0.0025767684</v>
      </c>
      <c r="Q42" s="40">
        <v>0.001696229</v>
      </c>
      <c r="R42" s="40">
        <v>9.34005E-05</v>
      </c>
      <c r="S42" s="40">
        <v>-0.0009418726</v>
      </c>
      <c r="T42" s="40">
        <v>-0.0008363724</v>
      </c>
      <c r="U42" s="40">
        <v>-0.0026911497</v>
      </c>
      <c r="V42" s="40">
        <v>-0.0039479733</v>
      </c>
      <c r="W42" s="40">
        <v>-0.0041296482</v>
      </c>
      <c r="X42" s="40">
        <v>-0.0045701265</v>
      </c>
      <c r="Y42" s="40">
        <v>-0.0044360161</v>
      </c>
      <c r="Z42" s="25">
        <v>-0.0041521788</v>
      </c>
    </row>
    <row r="43" spans="1:26" s="1" customFormat="1" ht="12.75">
      <c r="A43" s="37">
        <v>39221</v>
      </c>
      <c r="B43" s="38" t="s">
        <v>66</v>
      </c>
      <c r="C43" s="39">
        <v>-0.0029678345</v>
      </c>
      <c r="D43" s="40">
        <v>-0.0020313263</v>
      </c>
      <c r="E43" s="40">
        <v>-0.00175488</v>
      </c>
      <c r="F43" s="40">
        <v>-0.0013724566</v>
      </c>
      <c r="G43" s="40">
        <v>-0.0018174648</v>
      </c>
      <c r="H43" s="40">
        <v>-0.0016845465</v>
      </c>
      <c r="I43" s="40">
        <v>-0.0018365383</v>
      </c>
      <c r="J43" s="40">
        <v>-0.002915144</v>
      </c>
      <c r="K43" s="40">
        <v>-0.0027332306</v>
      </c>
      <c r="L43" s="40">
        <v>-0.0015152693</v>
      </c>
      <c r="M43" s="40">
        <v>0.0001929402</v>
      </c>
      <c r="N43" s="40">
        <v>0.0008791089</v>
      </c>
      <c r="O43" s="40">
        <v>0.0024713874</v>
      </c>
      <c r="P43" s="40">
        <v>0.0025751591</v>
      </c>
      <c r="Q43" s="40">
        <v>0.0016949177</v>
      </c>
      <c r="R43" s="40">
        <v>9.25064E-05</v>
      </c>
      <c r="S43" s="40">
        <v>-0.0009422302</v>
      </c>
      <c r="T43" s="40">
        <v>-0.0008363724</v>
      </c>
      <c r="U43" s="40">
        <v>-0.0026911497</v>
      </c>
      <c r="V43" s="40">
        <v>-0.0039479733</v>
      </c>
      <c r="W43" s="40">
        <v>-0.0041296482</v>
      </c>
      <c r="X43" s="40">
        <v>-0.0045692921</v>
      </c>
      <c r="Y43" s="40">
        <v>-0.0044360161</v>
      </c>
      <c r="Z43" s="25">
        <v>-0.0041521788</v>
      </c>
    </row>
    <row r="44" spans="1:26" s="1" customFormat="1" ht="12.75">
      <c r="A44" s="37">
        <v>39225</v>
      </c>
      <c r="B44" s="38" t="s">
        <v>67</v>
      </c>
      <c r="C44" s="39">
        <v>-0.0325623751</v>
      </c>
      <c r="D44" s="40">
        <v>-0.029867053</v>
      </c>
      <c r="E44" s="40">
        <v>-0.0282927752</v>
      </c>
      <c r="F44" s="40">
        <v>-0.0274956226</v>
      </c>
      <c r="G44" s="40">
        <v>-0.0277247429</v>
      </c>
      <c r="H44" s="40">
        <v>-0.0286509991</v>
      </c>
      <c r="I44" s="40">
        <v>-0.0315070152</v>
      </c>
      <c r="J44" s="40">
        <v>-0.0343014002</v>
      </c>
      <c r="K44" s="40">
        <v>-0.0374433994</v>
      </c>
      <c r="L44" s="40">
        <v>-0.0398470163</v>
      </c>
      <c r="M44" s="40">
        <v>-0.0415793657</v>
      </c>
      <c r="N44" s="40">
        <v>-0.0405492783</v>
      </c>
      <c r="O44" s="40">
        <v>-0.0396642685</v>
      </c>
      <c r="P44" s="40">
        <v>-0.039060235</v>
      </c>
      <c r="Q44" s="40">
        <v>-0.0381643772</v>
      </c>
      <c r="R44" s="40">
        <v>-0.0393742323</v>
      </c>
      <c r="S44" s="40">
        <v>-0.0386543274</v>
      </c>
      <c r="T44" s="40">
        <v>-0.039896965</v>
      </c>
      <c r="U44" s="40">
        <v>-0.0423053503</v>
      </c>
      <c r="V44" s="40">
        <v>-0.0375387669</v>
      </c>
      <c r="W44" s="40">
        <v>-0.0395759344</v>
      </c>
      <c r="X44" s="40">
        <v>-0.0393667221</v>
      </c>
      <c r="Y44" s="40">
        <v>-0.0364365578</v>
      </c>
      <c r="Z44" s="25">
        <v>-0.0384719372</v>
      </c>
    </row>
    <row r="45" spans="1:26" s="1" customFormat="1" ht="12.75">
      <c r="A45" s="37">
        <v>39230</v>
      </c>
      <c r="B45" s="38" t="s">
        <v>68</v>
      </c>
      <c r="C45" s="39">
        <v>-0.0229039192</v>
      </c>
      <c r="D45" s="40">
        <v>-0.0200836658</v>
      </c>
      <c r="E45" s="40">
        <v>-0.0189716816</v>
      </c>
      <c r="F45" s="40">
        <v>-0.0184264183</v>
      </c>
      <c r="G45" s="40">
        <v>-0.0187143087</v>
      </c>
      <c r="H45" s="40">
        <v>-0.019644022</v>
      </c>
      <c r="I45" s="40">
        <v>-0.0233319998</v>
      </c>
      <c r="J45" s="40">
        <v>-0.027547121</v>
      </c>
      <c r="K45" s="40">
        <v>-0.0278577805</v>
      </c>
      <c r="L45" s="40">
        <v>-0.0289832354</v>
      </c>
      <c r="M45" s="40">
        <v>-0.0286476612</v>
      </c>
      <c r="N45" s="40">
        <v>-0.028605938</v>
      </c>
      <c r="O45" s="40">
        <v>-0.0283830166</v>
      </c>
      <c r="P45" s="40">
        <v>-0.029048562</v>
      </c>
      <c r="Q45" s="40">
        <v>-0.0281153917</v>
      </c>
      <c r="R45" s="40">
        <v>-0.0270625353</v>
      </c>
      <c r="S45" s="40">
        <v>-0.0267512798</v>
      </c>
      <c r="T45" s="40">
        <v>-0.0267820358</v>
      </c>
      <c r="U45" s="40">
        <v>-0.0283026695</v>
      </c>
      <c r="V45" s="40">
        <v>-0.0300562382</v>
      </c>
      <c r="W45" s="40">
        <v>-0.0316019058</v>
      </c>
      <c r="X45" s="40">
        <v>-0.0327266455</v>
      </c>
      <c r="Y45" s="40">
        <v>-0.030256629</v>
      </c>
      <c r="Z45" s="25">
        <v>-0.0267777443</v>
      </c>
    </row>
    <row r="46" spans="1:26" s="1" customFormat="1" ht="12.75">
      <c r="A46" s="37">
        <v>29235</v>
      </c>
      <c r="B46" s="38" t="s">
        <v>69</v>
      </c>
      <c r="C46" s="39">
        <v>-0.0175845623</v>
      </c>
      <c r="D46" s="40">
        <v>-0.0153796673</v>
      </c>
      <c r="E46" s="40">
        <v>-0.0145111084</v>
      </c>
      <c r="F46" s="40">
        <v>-0.0140243769</v>
      </c>
      <c r="G46" s="40">
        <v>-0.014315486</v>
      </c>
      <c r="H46" s="40">
        <v>-0.0149296522</v>
      </c>
      <c r="I46" s="40">
        <v>-0.0174483061</v>
      </c>
      <c r="J46" s="40">
        <v>-0.0204244852</v>
      </c>
      <c r="K46" s="40">
        <v>-0.0202488899</v>
      </c>
      <c r="L46" s="40">
        <v>-0.0207073689</v>
      </c>
      <c r="M46" s="40">
        <v>-0.020111084</v>
      </c>
      <c r="N46" s="40">
        <v>-0.0198413134</v>
      </c>
      <c r="O46" s="40">
        <v>-0.0193624496</v>
      </c>
      <c r="P46" s="40">
        <v>-0.0197125673</v>
      </c>
      <c r="Q46" s="40">
        <v>-0.0191860199</v>
      </c>
      <c r="R46" s="40">
        <v>-0.0189599991</v>
      </c>
      <c r="S46" s="40">
        <v>-0.0190440416</v>
      </c>
      <c r="T46" s="40">
        <v>-0.0191543102</v>
      </c>
      <c r="U46" s="40">
        <v>-0.0208432674</v>
      </c>
      <c r="V46" s="40">
        <v>-0.0222587585</v>
      </c>
      <c r="W46" s="40">
        <v>-0.023277998</v>
      </c>
      <c r="X46" s="40">
        <v>-0.0242986679</v>
      </c>
      <c r="Y46" s="40">
        <v>-0.0230652094</v>
      </c>
      <c r="Z46" s="25">
        <v>-0.0209528208</v>
      </c>
    </row>
    <row r="47" spans="1:26" s="1" customFormat="1" ht="12.75">
      <c r="A47" s="41">
        <v>39235</v>
      </c>
      <c r="B47" s="42" t="s">
        <v>70</v>
      </c>
      <c r="C47" s="43">
        <v>-0.0177859068</v>
      </c>
      <c r="D47" s="44">
        <v>-0.0153881311</v>
      </c>
      <c r="E47" s="44">
        <v>-0.0145138502</v>
      </c>
      <c r="F47" s="44">
        <v>-0.014059186</v>
      </c>
      <c r="G47" s="44">
        <v>-0.0143200159</v>
      </c>
      <c r="H47" s="44">
        <v>-0.0149793625</v>
      </c>
      <c r="I47" s="44">
        <v>-0.0175825357</v>
      </c>
      <c r="J47" s="44">
        <v>-0.0207448006</v>
      </c>
      <c r="K47" s="44">
        <v>-0.0201557875</v>
      </c>
      <c r="L47" s="44">
        <v>-0.0206317902</v>
      </c>
      <c r="M47" s="44">
        <v>-0.0200456381</v>
      </c>
      <c r="N47" s="44">
        <v>-0.0199313164</v>
      </c>
      <c r="O47" s="44">
        <v>-0.0198482275</v>
      </c>
      <c r="P47" s="44">
        <v>-0.0202826262</v>
      </c>
      <c r="Q47" s="44">
        <v>-0.0197095871</v>
      </c>
      <c r="R47" s="44">
        <v>-0.0190849304</v>
      </c>
      <c r="S47" s="44">
        <v>-0.0191055536</v>
      </c>
      <c r="T47" s="44">
        <v>-0.0189902782</v>
      </c>
      <c r="U47" s="44">
        <v>-0.0206546783</v>
      </c>
      <c r="V47" s="44">
        <v>-0.0222928524</v>
      </c>
      <c r="W47" s="44">
        <v>-0.0235290527</v>
      </c>
      <c r="X47" s="44">
        <v>-0.0248230696</v>
      </c>
      <c r="Y47" s="44">
        <v>-0.0240187645</v>
      </c>
      <c r="Z47" s="32">
        <v>-0.0212310553</v>
      </c>
    </row>
    <row r="48" spans="1:26" s="1" customFormat="1" ht="12.75">
      <c r="A48" s="37">
        <v>39255</v>
      </c>
      <c r="B48" s="38" t="s">
        <v>71</v>
      </c>
      <c r="C48" s="39">
        <v>-0.0372600555</v>
      </c>
      <c r="D48" s="40">
        <v>-0.034262538</v>
      </c>
      <c r="E48" s="40">
        <v>-0.0325108767</v>
      </c>
      <c r="F48" s="40">
        <v>-0.0317099094</v>
      </c>
      <c r="G48" s="40">
        <v>-0.0320051908</v>
      </c>
      <c r="H48" s="40">
        <v>-0.0330319405</v>
      </c>
      <c r="I48" s="40">
        <v>-0.0361632109</v>
      </c>
      <c r="J48" s="40">
        <v>-0.0393687487</v>
      </c>
      <c r="K48" s="40">
        <v>-0.0432748795</v>
      </c>
      <c r="L48" s="40">
        <v>-0.0463674068</v>
      </c>
      <c r="M48" s="40">
        <v>-0.0487115383</v>
      </c>
      <c r="N48" s="40">
        <v>-0.0474617481</v>
      </c>
      <c r="O48" s="40">
        <v>-0.0462241173</v>
      </c>
      <c r="P48" s="40">
        <v>-0.0455983877</v>
      </c>
      <c r="Q48" s="40">
        <v>-0.0450012684</v>
      </c>
      <c r="R48" s="40">
        <v>-0.0460584164</v>
      </c>
      <c r="S48" s="40">
        <v>-0.0451513529</v>
      </c>
      <c r="T48" s="40">
        <v>-0.0466785431</v>
      </c>
      <c r="U48" s="40">
        <v>-0.0492523909</v>
      </c>
      <c r="V48" s="40">
        <v>-0.0457657576</v>
      </c>
      <c r="W48" s="40">
        <v>-0.0471473932</v>
      </c>
      <c r="X48" s="40">
        <v>-0.0466793776</v>
      </c>
      <c r="Y48" s="40">
        <v>-0.0429580212</v>
      </c>
      <c r="Z48" s="25">
        <v>-0.0438088179</v>
      </c>
    </row>
    <row r="49" spans="1:26" s="1" customFormat="1" ht="12.75">
      <c r="A49" s="37">
        <v>39265</v>
      </c>
      <c r="B49" s="38" t="s">
        <v>72</v>
      </c>
      <c r="C49" s="39">
        <v>-0.0394282341</v>
      </c>
      <c r="D49" s="40">
        <v>-0.0348223448</v>
      </c>
      <c r="E49" s="40">
        <v>-0.032920599</v>
      </c>
      <c r="F49" s="40">
        <v>-0.032034874</v>
      </c>
      <c r="G49" s="40">
        <v>-0.0324288607</v>
      </c>
      <c r="H49" s="40">
        <v>-0.0341941118</v>
      </c>
      <c r="I49" s="40">
        <v>-0.0396866798</v>
      </c>
      <c r="J49" s="40">
        <v>-0.0456956625</v>
      </c>
      <c r="K49" s="40">
        <v>-0.0471265316</v>
      </c>
      <c r="L49" s="40">
        <v>-0.048386693</v>
      </c>
      <c r="M49" s="40">
        <v>-0.0479799509</v>
      </c>
      <c r="N49" s="40">
        <v>-0.0475599766</v>
      </c>
      <c r="O49" s="40">
        <v>-0.0481657982</v>
      </c>
      <c r="P49" s="40">
        <v>-0.0496423244</v>
      </c>
      <c r="Q49" s="40">
        <v>-0.0486856699</v>
      </c>
      <c r="R49" s="40">
        <v>-0.0468519926</v>
      </c>
      <c r="S49" s="40">
        <v>-0.0465157032</v>
      </c>
      <c r="T49" s="40">
        <v>-0.0464712381</v>
      </c>
      <c r="U49" s="40">
        <v>-0.0487070084</v>
      </c>
      <c r="V49" s="40">
        <v>-0.0514594316</v>
      </c>
      <c r="W49" s="40">
        <v>-0.0543285608</v>
      </c>
      <c r="X49" s="40">
        <v>-0.0572980642</v>
      </c>
      <c r="Y49" s="40">
        <v>-0.0527575016</v>
      </c>
      <c r="Z49" s="25">
        <v>-0.0461474657</v>
      </c>
    </row>
    <row r="50" spans="1:26" s="1" customFormat="1" ht="12.75">
      <c r="A50" s="37">
        <v>39270</v>
      </c>
      <c r="B50" s="38" t="s">
        <v>73</v>
      </c>
      <c r="C50" s="39">
        <v>-0.0276520252</v>
      </c>
      <c r="D50" s="40">
        <v>-0.0245440006</v>
      </c>
      <c r="E50" s="40">
        <v>-0.023219347</v>
      </c>
      <c r="F50" s="40">
        <v>-0.0226403475</v>
      </c>
      <c r="G50" s="40">
        <v>-0.0229636431</v>
      </c>
      <c r="H50" s="40">
        <v>-0.0241405964</v>
      </c>
      <c r="I50" s="40">
        <v>-0.0284019709</v>
      </c>
      <c r="J50" s="40">
        <v>-0.0331031084</v>
      </c>
      <c r="K50" s="40">
        <v>-0.0331503153</v>
      </c>
      <c r="L50" s="40">
        <v>-0.034439683</v>
      </c>
      <c r="M50" s="40">
        <v>-0.0341722965</v>
      </c>
      <c r="N50" s="40">
        <v>-0.0341713428</v>
      </c>
      <c r="O50" s="40">
        <v>-0.0338932276</v>
      </c>
      <c r="P50" s="40">
        <v>-0.0348725319</v>
      </c>
      <c r="Q50" s="40">
        <v>-0.0336997509</v>
      </c>
      <c r="R50" s="40">
        <v>-0.0324747562</v>
      </c>
      <c r="S50" s="40">
        <v>-0.0320059061</v>
      </c>
      <c r="T50" s="40">
        <v>-0.0320104361</v>
      </c>
      <c r="U50" s="40">
        <v>-0.033521533</v>
      </c>
      <c r="V50" s="40">
        <v>-0.0354325771</v>
      </c>
      <c r="W50" s="40">
        <v>-0.0373551846</v>
      </c>
      <c r="X50" s="40">
        <v>-0.0387109518</v>
      </c>
      <c r="Y50" s="40">
        <v>-0.0357792377</v>
      </c>
      <c r="Z50" s="25">
        <v>-0.0318387747</v>
      </c>
    </row>
    <row r="51" spans="1:26" s="1" customFormat="1" ht="12.75">
      <c r="A51" s="41">
        <v>39275</v>
      </c>
      <c r="B51" s="42" t="s">
        <v>74</v>
      </c>
      <c r="C51" s="43">
        <v>-0.0267995596</v>
      </c>
      <c r="D51" s="44">
        <v>-0.0235372782</v>
      </c>
      <c r="E51" s="44">
        <v>-0.0222370625</v>
      </c>
      <c r="F51" s="44">
        <v>-0.0216013193</v>
      </c>
      <c r="G51" s="44">
        <v>-0.0219169855</v>
      </c>
      <c r="H51" s="44">
        <v>-0.0230824947</v>
      </c>
      <c r="I51" s="44">
        <v>-0.0274744034</v>
      </c>
      <c r="J51" s="44">
        <v>-0.0322192907</v>
      </c>
      <c r="K51" s="44">
        <v>-0.0324702263</v>
      </c>
      <c r="L51" s="44">
        <v>-0.0336203575</v>
      </c>
      <c r="M51" s="44">
        <v>-0.0331513882</v>
      </c>
      <c r="N51" s="44">
        <v>-0.0330759287</v>
      </c>
      <c r="O51" s="44">
        <v>-0.0328025818</v>
      </c>
      <c r="P51" s="44">
        <v>-0.0336787701</v>
      </c>
      <c r="Q51" s="44">
        <v>-0.0327070951</v>
      </c>
      <c r="R51" s="44">
        <v>-0.0314649343</v>
      </c>
      <c r="S51" s="44">
        <v>-0.0311194658</v>
      </c>
      <c r="T51" s="44">
        <v>-0.0311903954</v>
      </c>
      <c r="U51" s="44">
        <v>-0.0328891277</v>
      </c>
      <c r="V51" s="44">
        <v>-0.0349767208</v>
      </c>
      <c r="W51" s="44">
        <v>-0.0369998217</v>
      </c>
      <c r="X51" s="44">
        <v>-0.0385189056</v>
      </c>
      <c r="Y51" s="44">
        <v>-0.0356625319</v>
      </c>
      <c r="Z51" s="32">
        <v>-0.0313252211</v>
      </c>
    </row>
    <row r="52" spans="1:26" s="1" customFormat="1" ht="12.75">
      <c r="A52" s="37">
        <v>29280</v>
      </c>
      <c r="B52" s="38" t="s">
        <v>75</v>
      </c>
      <c r="C52" s="39">
        <v>-0.0034976006</v>
      </c>
      <c r="D52" s="40">
        <v>-0.0025504827</v>
      </c>
      <c r="E52" s="40">
        <v>-0.0023277998</v>
      </c>
      <c r="F52" s="40">
        <v>-0.002132535</v>
      </c>
      <c r="G52" s="40">
        <v>-0.0022668839</v>
      </c>
      <c r="H52" s="40">
        <v>-0.002171278</v>
      </c>
      <c r="I52" s="40">
        <v>-0.0025568008</v>
      </c>
      <c r="J52" s="40">
        <v>-0.0035492182</v>
      </c>
      <c r="K52" s="40">
        <v>-0.0036057234</v>
      </c>
      <c r="L52" s="40">
        <v>-0.0038002729</v>
      </c>
      <c r="M52" s="40">
        <v>-0.0033724308</v>
      </c>
      <c r="N52" s="40">
        <v>-0.0032180548</v>
      </c>
      <c r="O52" s="40">
        <v>-0.002825141</v>
      </c>
      <c r="P52" s="40">
        <v>-0.0024770498</v>
      </c>
      <c r="Q52" s="40">
        <v>-0.0022120476</v>
      </c>
      <c r="R52" s="40">
        <v>-0.0024385452</v>
      </c>
      <c r="S52" s="40">
        <v>-0.0027236938</v>
      </c>
      <c r="T52" s="40">
        <v>-0.0028566122</v>
      </c>
      <c r="U52" s="40">
        <v>-0.0042258501</v>
      </c>
      <c r="V52" s="40">
        <v>-0.0047661066</v>
      </c>
      <c r="W52" s="40">
        <v>-0.0046690702</v>
      </c>
      <c r="X52" s="40">
        <v>-0.0050163269</v>
      </c>
      <c r="Y52" s="40">
        <v>-0.0048943758</v>
      </c>
      <c r="Z52" s="25">
        <v>-0.0051729679</v>
      </c>
    </row>
    <row r="53" spans="1:26" s="1" customFormat="1" ht="12.75">
      <c r="A53" s="37">
        <v>39280</v>
      </c>
      <c r="B53" s="38" t="s">
        <v>76</v>
      </c>
      <c r="C53" s="39">
        <v>-0.0080083609</v>
      </c>
      <c r="D53" s="40">
        <v>-0.0073428154</v>
      </c>
      <c r="E53" s="40">
        <v>-0.0068873167</v>
      </c>
      <c r="F53" s="40">
        <v>-0.0065636635</v>
      </c>
      <c r="G53" s="40">
        <v>-0.0067533255</v>
      </c>
      <c r="H53" s="40">
        <v>-0.0067696571</v>
      </c>
      <c r="I53" s="40">
        <v>-0.0073969364</v>
      </c>
      <c r="J53" s="40">
        <v>-0.0079027414</v>
      </c>
      <c r="K53" s="40">
        <v>-0.0083969831</v>
      </c>
      <c r="L53" s="40">
        <v>-0.0089911222</v>
      </c>
      <c r="M53" s="40">
        <v>-0.0089241266</v>
      </c>
      <c r="N53" s="40">
        <v>-0.0083227158</v>
      </c>
      <c r="O53" s="40">
        <v>-0.0075179338</v>
      </c>
      <c r="P53" s="40">
        <v>-0.0068935156</v>
      </c>
      <c r="Q53" s="40">
        <v>-0.0062619448</v>
      </c>
      <c r="R53" s="40">
        <v>-0.0072141886</v>
      </c>
      <c r="S53" s="40">
        <v>-0.0074228048</v>
      </c>
      <c r="T53" s="40">
        <v>-0.0083086491</v>
      </c>
      <c r="U53" s="40">
        <v>-0.0099928379</v>
      </c>
      <c r="V53" s="40">
        <v>-0.009671092</v>
      </c>
      <c r="W53" s="40">
        <v>-0.0090898275</v>
      </c>
      <c r="X53" s="40">
        <v>-0.0091891289</v>
      </c>
      <c r="Y53" s="40">
        <v>-0.0086019039</v>
      </c>
      <c r="Z53" s="25">
        <v>-0.0108329058</v>
      </c>
    </row>
    <row r="54" spans="1:26" s="1" customFormat="1" ht="12.75">
      <c r="A54" s="37">
        <v>39300</v>
      </c>
      <c r="B54" s="38" t="s">
        <v>77</v>
      </c>
      <c r="C54" s="39">
        <v>-0.0261991024</v>
      </c>
      <c r="D54" s="40">
        <v>-0.0230221748</v>
      </c>
      <c r="E54" s="40">
        <v>-0.0217442513</v>
      </c>
      <c r="F54" s="40">
        <v>-0.0211277008</v>
      </c>
      <c r="G54" s="40">
        <v>-0.0214381218</v>
      </c>
      <c r="H54" s="40">
        <v>-0.022554636</v>
      </c>
      <c r="I54" s="40">
        <v>-0.0268309116</v>
      </c>
      <c r="J54" s="40">
        <v>-0.0315691233</v>
      </c>
      <c r="K54" s="40">
        <v>-0.0318869352</v>
      </c>
      <c r="L54" s="40">
        <v>-0.0331026316</v>
      </c>
      <c r="M54" s="40">
        <v>-0.0326929092</v>
      </c>
      <c r="N54" s="40">
        <v>-0.0326471329</v>
      </c>
      <c r="O54" s="40">
        <v>-0.0323570967</v>
      </c>
      <c r="P54" s="40">
        <v>-0.033241272</v>
      </c>
      <c r="Q54" s="40">
        <v>-0.0322713852</v>
      </c>
      <c r="R54" s="40">
        <v>-0.0310000181</v>
      </c>
      <c r="S54" s="40">
        <v>-0.0306169987</v>
      </c>
      <c r="T54" s="40">
        <v>-0.0306912661</v>
      </c>
      <c r="U54" s="40">
        <v>-0.0323212147</v>
      </c>
      <c r="V54" s="40">
        <v>-0.0343072414</v>
      </c>
      <c r="W54" s="40">
        <v>-0.0362167358</v>
      </c>
      <c r="X54" s="40">
        <v>-0.0376372337</v>
      </c>
      <c r="Y54" s="40">
        <v>-0.0347628593</v>
      </c>
      <c r="Z54" s="25">
        <v>-0.0306050777</v>
      </c>
    </row>
    <row r="55" spans="1:26" s="1" customFormat="1" ht="12.75">
      <c r="A55" s="37">
        <v>39305</v>
      </c>
      <c r="B55" s="38" t="s">
        <v>78</v>
      </c>
      <c r="C55" s="39">
        <v>-0.0686637163</v>
      </c>
      <c r="D55" s="40">
        <v>-0.063044548</v>
      </c>
      <c r="E55" s="40">
        <v>-0.0598274469</v>
      </c>
      <c r="F55" s="40">
        <v>-0.0590138435</v>
      </c>
      <c r="G55" s="40">
        <v>-0.0595974922</v>
      </c>
      <c r="H55" s="40">
        <v>-0.0620751381</v>
      </c>
      <c r="I55" s="40">
        <v>-0.0678530931</v>
      </c>
      <c r="J55" s="40">
        <v>-0.075212121</v>
      </c>
      <c r="K55" s="40">
        <v>-0.0832033157</v>
      </c>
      <c r="L55" s="40">
        <v>-0.0870499611</v>
      </c>
      <c r="M55" s="40">
        <v>-0.0887602568</v>
      </c>
      <c r="N55" s="40">
        <v>-0.0869443417</v>
      </c>
      <c r="O55" s="40">
        <v>-0.0846298933</v>
      </c>
      <c r="P55" s="40">
        <v>-0.0848112106</v>
      </c>
      <c r="Q55" s="40">
        <v>-0.0851078033</v>
      </c>
      <c r="R55" s="40">
        <v>-0.0848891735</v>
      </c>
      <c r="S55" s="40">
        <v>-0.082485199</v>
      </c>
      <c r="T55" s="40">
        <v>-0.0845105648</v>
      </c>
      <c r="U55" s="40">
        <v>-0.0868121386</v>
      </c>
      <c r="V55" s="40">
        <v>-0.0879435539</v>
      </c>
      <c r="W55" s="40">
        <v>-0.0904808044</v>
      </c>
      <c r="X55" s="40">
        <v>-0.0924547911</v>
      </c>
      <c r="Y55" s="40">
        <v>-0.0861325264</v>
      </c>
      <c r="Z55" s="25">
        <v>-0.0806986094</v>
      </c>
    </row>
    <row r="56" spans="1:26" s="1" customFormat="1" ht="12.75">
      <c r="A56" s="37">
        <v>39310</v>
      </c>
      <c r="B56" s="38" t="s">
        <v>79</v>
      </c>
      <c r="C56" s="39">
        <v>-0.0509976149</v>
      </c>
      <c r="D56" s="40">
        <v>-0.0452387333</v>
      </c>
      <c r="E56" s="40">
        <v>-0.0428096056</v>
      </c>
      <c r="F56" s="40">
        <v>-0.0418174267</v>
      </c>
      <c r="G56" s="40">
        <v>-0.0422731638</v>
      </c>
      <c r="H56" s="40">
        <v>-0.0444819927</v>
      </c>
      <c r="I56" s="40">
        <v>-0.051017046</v>
      </c>
      <c r="J56" s="40">
        <v>-0.058806777</v>
      </c>
      <c r="K56" s="40">
        <v>-0.0615217686</v>
      </c>
      <c r="L56" s="40">
        <v>-0.0634102821</v>
      </c>
      <c r="M56" s="40">
        <v>-0.0632020235</v>
      </c>
      <c r="N56" s="40">
        <v>-0.0624896288</v>
      </c>
      <c r="O56" s="40">
        <v>-0.0633010864</v>
      </c>
      <c r="P56" s="40">
        <v>-0.0652878284</v>
      </c>
      <c r="Q56" s="40">
        <v>-0.0642310381</v>
      </c>
      <c r="R56" s="40">
        <v>-0.0615308285</v>
      </c>
      <c r="S56" s="40">
        <v>-0.0608223677</v>
      </c>
      <c r="T56" s="40">
        <v>-0.0604493618</v>
      </c>
      <c r="U56" s="40">
        <v>-0.0627201796</v>
      </c>
      <c r="V56" s="40">
        <v>-0.0661190748</v>
      </c>
      <c r="W56" s="40">
        <v>-0.0697453022</v>
      </c>
      <c r="X56" s="40">
        <v>-0.0736848116</v>
      </c>
      <c r="Y56" s="40">
        <v>-0.0679246187</v>
      </c>
      <c r="Z56" s="25">
        <v>-0.0592060089</v>
      </c>
    </row>
    <row r="57" spans="1:26" s="1" customFormat="1" ht="12.75">
      <c r="A57" s="41">
        <v>39325</v>
      </c>
      <c r="B57" s="42" t="s">
        <v>80</v>
      </c>
      <c r="C57" s="43">
        <v>-0.0311418772</v>
      </c>
      <c r="D57" s="44">
        <v>-0.0274552107</v>
      </c>
      <c r="E57" s="44">
        <v>-0.0259705782</v>
      </c>
      <c r="F57" s="44">
        <v>-0.0252058506</v>
      </c>
      <c r="G57" s="44">
        <v>-0.0255632401</v>
      </c>
      <c r="H57" s="44">
        <v>-0.0268754959</v>
      </c>
      <c r="I57" s="44">
        <v>-0.0319514275</v>
      </c>
      <c r="J57" s="44">
        <v>-0.0375636816</v>
      </c>
      <c r="K57" s="44">
        <v>-0.0381085873</v>
      </c>
      <c r="L57" s="44">
        <v>-0.0395368338</v>
      </c>
      <c r="M57" s="44">
        <v>-0.0392819643</v>
      </c>
      <c r="N57" s="44">
        <v>-0.0392967463</v>
      </c>
      <c r="O57" s="44">
        <v>-0.0390548706</v>
      </c>
      <c r="P57" s="44">
        <v>-0.0403703451</v>
      </c>
      <c r="Q57" s="44">
        <v>-0.0391110182</v>
      </c>
      <c r="R57" s="44">
        <v>-0.0374823809</v>
      </c>
      <c r="S57" s="44">
        <v>-0.0368356705</v>
      </c>
      <c r="T57" s="44">
        <v>-0.0369837284</v>
      </c>
      <c r="U57" s="44">
        <v>-0.0385955572</v>
      </c>
      <c r="V57" s="44">
        <v>-0.0408419371</v>
      </c>
      <c r="W57" s="44">
        <v>-0.0431913137</v>
      </c>
      <c r="X57" s="44">
        <v>-0.0449779034</v>
      </c>
      <c r="Y57" s="44">
        <v>-0.0413256884</v>
      </c>
      <c r="Z57" s="32">
        <v>-0.0362892151</v>
      </c>
    </row>
    <row r="58" spans="1:26" s="1" customFormat="1" ht="12.75">
      <c r="A58" s="37">
        <v>39315</v>
      </c>
      <c r="B58" s="38" t="s">
        <v>81</v>
      </c>
      <c r="C58" s="39">
        <v>-0.0427660942</v>
      </c>
      <c r="D58" s="40">
        <v>-0.0394881964</v>
      </c>
      <c r="E58" s="40">
        <v>-0.0374768972</v>
      </c>
      <c r="F58" s="40">
        <v>-0.0367668867</v>
      </c>
      <c r="G58" s="40">
        <v>-0.0371533632</v>
      </c>
      <c r="H58" s="40">
        <v>-0.0383251905</v>
      </c>
      <c r="I58" s="40">
        <v>-0.0418878794</v>
      </c>
      <c r="J58" s="40">
        <v>-0.0456036329</v>
      </c>
      <c r="K58" s="40">
        <v>-0.0501464605</v>
      </c>
      <c r="L58" s="40">
        <v>-0.0535963774</v>
      </c>
      <c r="M58" s="40">
        <v>-0.0564134121</v>
      </c>
      <c r="N58" s="40">
        <v>-0.054923892</v>
      </c>
      <c r="O58" s="40">
        <v>-0.0531384945</v>
      </c>
      <c r="P58" s="40">
        <v>-0.0524299145</v>
      </c>
      <c r="Q58" s="40">
        <v>-0.0521858931</v>
      </c>
      <c r="R58" s="40">
        <v>-0.0531282425</v>
      </c>
      <c r="S58" s="40">
        <v>-0.0520581007</v>
      </c>
      <c r="T58" s="40">
        <v>-0.0540553331</v>
      </c>
      <c r="U58" s="40">
        <v>-0.0561366081</v>
      </c>
      <c r="V58" s="40">
        <v>-0.0538668633</v>
      </c>
      <c r="W58" s="40">
        <v>-0.0548689365</v>
      </c>
      <c r="X58" s="40">
        <v>-0.0546386242</v>
      </c>
      <c r="Y58" s="40">
        <v>-0.0504097939</v>
      </c>
      <c r="Z58" s="25">
        <v>-0.0501238108</v>
      </c>
    </row>
    <row r="59" spans="1:26" s="1" customFormat="1" ht="12.75">
      <c r="A59" s="37">
        <v>39335</v>
      </c>
      <c r="B59" s="38" t="s">
        <v>82</v>
      </c>
      <c r="C59" s="39">
        <v>-0.0082616806</v>
      </c>
      <c r="D59" s="40">
        <v>-0.0075798035</v>
      </c>
      <c r="E59" s="40">
        <v>-0.0071126223</v>
      </c>
      <c r="F59" s="40">
        <v>-0.0067862272</v>
      </c>
      <c r="G59" s="40">
        <v>-0.0069802999</v>
      </c>
      <c r="H59" s="40">
        <v>-0.0069999695</v>
      </c>
      <c r="I59" s="40">
        <v>-0.0076500177</v>
      </c>
      <c r="J59" s="40">
        <v>-0.0081831217</v>
      </c>
      <c r="K59" s="40">
        <v>-0.0086487532</v>
      </c>
      <c r="L59" s="40">
        <v>-0.0091998577</v>
      </c>
      <c r="M59" s="40">
        <v>-0.0090748072</v>
      </c>
      <c r="N59" s="40">
        <v>-0.008451581</v>
      </c>
      <c r="O59" s="40">
        <v>-0.0076155663</v>
      </c>
      <c r="P59" s="40">
        <v>-0.007027626</v>
      </c>
      <c r="Q59" s="40">
        <v>-0.0063531399</v>
      </c>
      <c r="R59" s="40">
        <v>-0.0073926449</v>
      </c>
      <c r="S59" s="40">
        <v>-0.0076165199</v>
      </c>
      <c r="T59" s="40">
        <v>-0.0085232258</v>
      </c>
      <c r="U59" s="40">
        <v>-0.0102362633</v>
      </c>
      <c r="V59" s="40">
        <v>-0.0099580288</v>
      </c>
      <c r="W59" s="40">
        <v>-0.0094027519</v>
      </c>
      <c r="X59" s="40">
        <v>-0.0095024109</v>
      </c>
      <c r="Y59" s="40">
        <v>-0.0089124441</v>
      </c>
      <c r="Z59" s="25">
        <v>-0.0111070871</v>
      </c>
    </row>
    <row r="60" spans="1:26" s="1" customFormat="1" ht="12.75">
      <c r="A60" s="37">
        <v>39340</v>
      </c>
      <c r="B60" s="38" t="s">
        <v>83</v>
      </c>
      <c r="C60" s="39">
        <v>-0.0190458298</v>
      </c>
      <c r="D60" s="40">
        <v>-0.0167118311</v>
      </c>
      <c r="E60" s="40">
        <v>-0.0157659054</v>
      </c>
      <c r="F60" s="40">
        <v>-0.0152994394</v>
      </c>
      <c r="G60" s="40">
        <v>-0.01562953</v>
      </c>
      <c r="H60" s="40">
        <v>-0.0164545774</v>
      </c>
      <c r="I60" s="40">
        <v>-0.0191247463</v>
      </c>
      <c r="J60" s="40">
        <v>-0.0222445726</v>
      </c>
      <c r="K60" s="40">
        <v>-0.0220081806</v>
      </c>
      <c r="L60" s="40">
        <v>-0.0218667984</v>
      </c>
      <c r="M60" s="40">
        <v>-0.0207827091</v>
      </c>
      <c r="N60" s="40">
        <v>-0.0205216408</v>
      </c>
      <c r="O60" s="40">
        <v>-0.0200599432</v>
      </c>
      <c r="P60" s="40">
        <v>-0.0203322172</v>
      </c>
      <c r="Q60" s="40">
        <v>-0.0201871395</v>
      </c>
      <c r="R60" s="40">
        <v>-0.0204046965</v>
      </c>
      <c r="S60" s="40">
        <v>-0.0204501152</v>
      </c>
      <c r="T60" s="40">
        <v>-0.0201120377</v>
      </c>
      <c r="U60" s="40">
        <v>-0.0220092535</v>
      </c>
      <c r="V60" s="40">
        <v>-0.0238690376</v>
      </c>
      <c r="W60" s="40">
        <v>-0.0251145363</v>
      </c>
      <c r="X60" s="40">
        <v>-0.026565671</v>
      </c>
      <c r="Y60" s="40">
        <v>-0.0254255533</v>
      </c>
      <c r="Z60" s="25">
        <v>-0.0225217342</v>
      </c>
    </row>
    <row r="61" spans="1:26" s="1" customFormat="1" ht="12.75">
      <c r="A61" s="37">
        <v>29342</v>
      </c>
      <c r="B61" s="38" t="s">
        <v>84</v>
      </c>
      <c r="C61" s="39">
        <v>-0.0072356462</v>
      </c>
      <c r="D61" s="40">
        <v>-0.0060613155</v>
      </c>
      <c r="E61" s="40">
        <v>-0.0056015253</v>
      </c>
      <c r="F61" s="40">
        <v>-0.0052236319</v>
      </c>
      <c r="G61" s="40">
        <v>-0.0055758953</v>
      </c>
      <c r="H61" s="40">
        <v>-0.0056436062</v>
      </c>
      <c r="I61" s="40">
        <v>-0.0064518452</v>
      </c>
      <c r="J61" s="40">
        <v>-0.0078163147</v>
      </c>
      <c r="K61" s="40">
        <v>-0.0079044104</v>
      </c>
      <c r="L61" s="40">
        <v>-0.0076893568</v>
      </c>
      <c r="M61" s="40">
        <v>-0.0067386627</v>
      </c>
      <c r="N61" s="40">
        <v>-0.0063143969</v>
      </c>
      <c r="O61" s="40">
        <v>-0.0054066181</v>
      </c>
      <c r="P61" s="40">
        <v>-0.005248785</v>
      </c>
      <c r="Q61" s="40">
        <v>-0.005319953</v>
      </c>
      <c r="R61" s="40">
        <v>-0.0059899092</v>
      </c>
      <c r="S61" s="40">
        <v>-0.0065114498</v>
      </c>
      <c r="T61" s="40">
        <v>-0.0067420006</v>
      </c>
      <c r="U61" s="40">
        <v>-0.0084393024</v>
      </c>
      <c r="V61" s="40">
        <v>-0.0093442202</v>
      </c>
      <c r="W61" s="40">
        <v>-0.0095413923</v>
      </c>
      <c r="X61" s="40">
        <v>-0.0100339651</v>
      </c>
      <c r="Y61" s="40">
        <v>-0.0095257759</v>
      </c>
      <c r="Z61" s="25">
        <v>-0.0092320442</v>
      </c>
    </row>
    <row r="62" spans="1:26" s="1" customFormat="1" ht="12.75">
      <c r="A62" s="37">
        <v>39342</v>
      </c>
      <c r="B62" s="38" t="s">
        <v>85</v>
      </c>
      <c r="C62" s="39">
        <v>-0.0029495955</v>
      </c>
      <c r="D62" s="40">
        <v>-0.0020136833</v>
      </c>
      <c r="E62" s="40">
        <v>-0.0017380714</v>
      </c>
      <c r="F62" s="40">
        <v>-0.0013564825</v>
      </c>
      <c r="G62" s="40">
        <v>-0.0018007755</v>
      </c>
      <c r="H62" s="40">
        <v>-0.0016670227</v>
      </c>
      <c r="I62" s="40">
        <v>-0.0018163919</v>
      </c>
      <c r="J62" s="40">
        <v>-0.0028930902</v>
      </c>
      <c r="K62" s="40">
        <v>-0.002718091</v>
      </c>
      <c r="L62" s="40">
        <v>-0.0015163422</v>
      </c>
      <c r="M62" s="40">
        <v>0.0001809001</v>
      </c>
      <c r="N62" s="40">
        <v>0.0008585453</v>
      </c>
      <c r="O62" s="40">
        <v>0.0024368167</v>
      </c>
      <c r="P62" s="40">
        <v>0.0025499463</v>
      </c>
      <c r="Q62" s="40">
        <v>0.0016783476</v>
      </c>
      <c r="R62" s="40">
        <v>9.58443E-05</v>
      </c>
      <c r="S62" s="40">
        <v>-0.000931263</v>
      </c>
      <c r="T62" s="40">
        <v>-0.0008277893</v>
      </c>
      <c r="U62" s="40">
        <v>-0.0026786327</v>
      </c>
      <c r="V62" s="40">
        <v>-0.0039287806</v>
      </c>
      <c r="W62" s="40">
        <v>-0.0041080713</v>
      </c>
      <c r="X62" s="40">
        <v>-0.0045462847</v>
      </c>
      <c r="Y62" s="40">
        <v>-0.0044152737</v>
      </c>
      <c r="Z62" s="25">
        <v>-0.0041311979</v>
      </c>
    </row>
    <row r="63" spans="1:26" s="1" customFormat="1" ht="12.75">
      <c r="A63" s="37">
        <v>39345</v>
      </c>
      <c r="B63" s="38" t="s">
        <v>86</v>
      </c>
      <c r="C63" s="39">
        <v>-0.0492860079</v>
      </c>
      <c r="D63" s="40">
        <v>-0.0436989069</v>
      </c>
      <c r="E63" s="40">
        <v>-0.0413583517</v>
      </c>
      <c r="F63" s="40">
        <v>-0.0403221846</v>
      </c>
      <c r="G63" s="40">
        <v>-0.0407825708</v>
      </c>
      <c r="H63" s="40">
        <v>-0.0429890156</v>
      </c>
      <c r="I63" s="40">
        <v>-0.0494568348</v>
      </c>
      <c r="J63" s="40">
        <v>-0.0568494797</v>
      </c>
      <c r="K63" s="40">
        <v>-0.0594775677</v>
      </c>
      <c r="L63" s="40">
        <v>-0.0611057281</v>
      </c>
      <c r="M63" s="40">
        <v>-0.0608149767</v>
      </c>
      <c r="N63" s="40">
        <v>-0.0601127148</v>
      </c>
      <c r="O63" s="40">
        <v>-0.0608618259</v>
      </c>
      <c r="P63" s="40">
        <v>-0.0629447699</v>
      </c>
      <c r="Q63" s="40">
        <v>-0.0618802309</v>
      </c>
      <c r="R63" s="40">
        <v>-0.0593050718</v>
      </c>
      <c r="S63" s="40">
        <v>-0.0587545633</v>
      </c>
      <c r="T63" s="40">
        <v>-0.0586246252</v>
      </c>
      <c r="U63" s="40">
        <v>-0.0610895157</v>
      </c>
      <c r="V63" s="40">
        <v>-0.0642523766</v>
      </c>
      <c r="W63" s="40">
        <v>-0.0677717924</v>
      </c>
      <c r="X63" s="40">
        <v>-0.0715339184</v>
      </c>
      <c r="Y63" s="40">
        <v>-0.0657798052</v>
      </c>
      <c r="Z63" s="25">
        <v>-0.0574015379</v>
      </c>
    </row>
    <row r="64" spans="1:26" s="1" customFormat="1" ht="13.5" thickBot="1">
      <c r="A64" s="45">
        <v>39355</v>
      </c>
      <c r="B64" s="46" t="s">
        <v>87</v>
      </c>
      <c r="C64" s="47">
        <v>-0.0405400991</v>
      </c>
      <c r="D64" s="48">
        <v>-0.0358790159</v>
      </c>
      <c r="E64" s="48">
        <v>-0.0340280533</v>
      </c>
      <c r="F64" s="48">
        <v>-0.0330572128</v>
      </c>
      <c r="G64" s="48">
        <v>-0.0335216522</v>
      </c>
      <c r="H64" s="48">
        <v>-0.0354787111</v>
      </c>
      <c r="I64" s="48">
        <v>-0.041778326</v>
      </c>
      <c r="J64" s="48">
        <v>-0.0472159386</v>
      </c>
      <c r="K64" s="48">
        <v>-0.0478739738</v>
      </c>
      <c r="L64" s="48">
        <v>-0.0487551689</v>
      </c>
      <c r="M64" s="48">
        <v>-0.048089385</v>
      </c>
      <c r="N64" s="48">
        <v>-0.0477163792</v>
      </c>
      <c r="O64" s="48">
        <v>-0.0490248203</v>
      </c>
      <c r="P64" s="48">
        <v>-0.0503495932</v>
      </c>
      <c r="Q64" s="48">
        <v>-0.0494133234</v>
      </c>
      <c r="R64" s="48">
        <v>-0.0474997759</v>
      </c>
      <c r="S64" s="48">
        <v>-0.0473219156</v>
      </c>
      <c r="T64" s="48">
        <v>-0.0473078489</v>
      </c>
      <c r="U64" s="48">
        <v>-0.049618721</v>
      </c>
      <c r="V64" s="48">
        <v>-0.0528361797</v>
      </c>
      <c r="W64" s="48">
        <v>-0.0562595129</v>
      </c>
      <c r="X64" s="48">
        <v>-0.059301734</v>
      </c>
      <c r="Y64" s="48">
        <v>-0.0546082258</v>
      </c>
      <c r="Z64" s="49">
        <v>-0.0476567745</v>
      </c>
    </row>
    <row r="65" spans="1:26" s="1" customFormat="1" ht="12.75">
      <c r="A65" s="50">
        <v>39372</v>
      </c>
      <c r="B65" s="34" t="s">
        <v>88</v>
      </c>
      <c r="C65" s="18">
        <v>-0.0099732876</v>
      </c>
      <c r="D65" s="19">
        <v>-0.0106153488</v>
      </c>
      <c r="E65" s="19">
        <v>-0.0099225044</v>
      </c>
      <c r="F65" s="19">
        <v>-0.0104887486</v>
      </c>
      <c r="G65" s="19">
        <v>-0.0110310316</v>
      </c>
      <c r="H65" s="19">
        <v>-0.0101363659</v>
      </c>
      <c r="I65" s="19">
        <v>-0.0123593807</v>
      </c>
      <c r="J65" s="19">
        <v>-0.0109215975</v>
      </c>
      <c r="K65" s="19">
        <v>-0.0111641884</v>
      </c>
      <c r="L65" s="19">
        <v>-0.0102823973</v>
      </c>
      <c r="M65" s="19">
        <v>-0.0119694471</v>
      </c>
      <c r="N65" s="19">
        <v>-0.0102535486</v>
      </c>
      <c r="O65" s="19">
        <v>-0.0121123791</v>
      </c>
      <c r="P65" s="19">
        <v>-0.0120255947</v>
      </c>
      <c r="Q65" s="19">
        <v>-0.0108844042</v>
      </c>
      <c r="R65" s="19">
        <v>-0.0113503933</v>
      </c>
      <c r="S65" s="19">
        <v>-0.0118246078</v>
      </c>
      <c r="T65" s="19">
        <v>-0.0114614964</v>
      </c>
      <c r="U65" s="19">
        <v>-0.0102090836</v>
      </c>
      <c r="V65" s="19">
        <v>-0.0100437403</v>
      </c>
      <c r="W65" s="19">
        <v>-0.0124328136</v>
      </c>
      <c r="X65" s="19">
        <v>-0.0127370358</v>
      </c>
      <c r="Y65" s="19">
        <v>-0.0120939016</v>
      </c>
      <c r="Z65" s="20">
        <v>-0.0113680363</v>
      </c>
    </row>
    <row r="66" spans="1:26" s="1" customFormat="1" ht="12.75">
      <c r="A66" s="51">
        <v>39375</v>
      </c>
      <c r="B66" s="38" t="s">
        <v>89</v>
      </c>
      <c r="C66" s="23">
        <v>-0.02706635</v>
      </c>
      <c r="D66" s="24">
        <v>-0.0240347385</v>
      </c>
      <c r="E66" s="24">
        <v>-0.0224659443</v>
      </c>
      <c r="F66" s="24">
        <v>-0.0253347158</v>
      </c>
      <c r="G66" s="24">
        <v>-0.0290468931</v>
      </c>
      <c r="H66" s="24">
        <v>-0.02432096</v>
      </c>
      <c r="I66" s="24">
        <v>-0.0297340155</v>
      </c>
      <c r="J66" s="24">
        <v>-0.0186523199</v>
      </c>
      <c r="K66" s="24">
        <v>-0.0214971304</v>
      </c>
      <c r="L66" s="24">
        <v>-0.0171310902</v>
      </c>
      <c r="M66" s="24">
        <v>-0.0161621571</v>
      </c>
      <c r="N66" s="24">
        <v>-0.0047076941</v>
      </c>
      <c r="O66" s="24">
        <v>-0.0219888687</v>
      </c>
      <c r="P66" s="24">
        <v>-0.0252422094</v>
      </c>
      <c r="Q66" s="24">
        <v>-0.0171525478</v>
      </c>
      <c r="R66" s="24">
        <v>-0.0193499327</v>
      </c>
      <c r="S66" s="24">
        <v>-0.0237966776</v>
      </c>
      <c r="T66" s="24">
        <v>-0.0217576027</v>
      </c>
      <c r="U66" s="24">
        <v>-0.0241290331</v>
      </c>
      <c r="V66" s="24">
        <v>-0.0267618895</v>
      </c>
      <c r="W66" s="24">
        <v>-0.0464103222</v>
      </c>
      <c r="X66" s="24">
        <v>-0.0356850624</v>
      </c>
      <c r="Y66" s="24">
        <v>-0.0242794752</v>
      </c>
      <c r="Z66" s="25">
        <v>-0.0270903111</v>
      </c>
    </row>
    <row r="67" spans="1:26" s="1" customFormat="1" ht="12.75">
      <c r="A67" s="51">
        <v>39385</v>
      </c>
      <c r="B67" s="38" t="s">
        <v>90</v>
      </c>
      <c r="C67" s="23">
        <v>-0.070536375</v>
      </c>
      <c r="D67" s="24">
        <v>-0.0614731312</v>
      </c>
      <c r="E67" s="24">
        <v>-0.0593528748</v>
      </c>
      <c r="F67" s="24">
        <v>-0.0631685257</v>
      </c>
      <c r="G67" s="24">
        <v>-0.0647808313</v>
      </c>
      <c r="H67" s="24">
        <v>-0.0565969944</v>
      </c>
      <c r="I67" s="24">
        <v>-0.0727238655</v>
      </c>
      <c r="J67" s="24">
        <v>-0.0606026649</v>
      </c>
      <c r="K67" s="24">
        <v>-0.0656894445</v>
      </c>
      <c r="L67" s="24">
        <v>-0.0493741035</v>
      </c>
      <c r="M67" s="24">
        <v>-0.0475076437</v>
      </c>
      <c r="N67" s="24">
        <v>-0.0322886705</v>
      </c>
      <c r="O67" s="24">
        <v>-0.0562114716</v>
      </c>
      <c r="P67" s="24">
        <v>-0.0535683632</v>
      </c>
      <c r="Q67" s="24">
        <v>-0.0432018042</v>
      </c>
      <c r="R67" s="24">
        <v>-0.0450885296</v>
      </c>
      <c r="S67" s="24">
        <v>-0.0524591208</v>
      </c>
      <c r="T67" s="24">
        <v>-0.0564513206</v>
      </c>
      <c r="U67" s="24">
        <v>-0.0722767115</v>
      </c>
      <c r="V67" s="24">
        <v>-0.0785573721</v>
      </c>
      <c r="W67" s="24">
        <v>-0.1230430603</v>
      </c>
      <c r="X67" s="24">
        <v>-0.0814127922</v>
      </c>
      <c r="Y67" s="24">
        <v>-0.0670875311</v>
      </c>
      <c r="Z67" s="25">
        <v>-0.0599327087</v>
      </c>
    </row>
    <row r="68" spans="1:26" s="1" customFormat="1" ht="12.75">
      <c r="A68" s="51">
        <v>29396</v>
      </c>
      <c r="B68" s="38" t="s">
        <v>91</v>
      </c>
      <c r="C68" s="23">
        <v>-0.0943373442</v>
      </c>
      <c r="D68" s="24">
        <v>-0.0814169645</v>
      </c>
      <c r="E68" s="24">
        <v>-0.0793681145</v>
      </c>
      <c r="F68" s="24">
        <v>-0.0841091871</v>
      </c>
      <c r="G68" s="24">
        <v>-0.0841230154</v>
      </c>
      <c r="H68" s="24">
        <v>-0.0729473829</v>
      </c>
      <c r="I68" s="24">
        <v>-0.0962096453</v>
      </c>
      <c r="J68" s="24">
        <v>-0.0836144686</v>
      </c>
      <c r="K68" s="24">
        <v>-0.0922706127</v>
      </c>
      <c r="L68" s="24">
        <v>-0.0713623762</v>
      </c>
      <c r="M68" s="24">
        <v>-0.0696982145</v>
      </c>
      <c r="N68" s="24">
        <v>-0.05375278</v>
      </c>
      <c r="O68" s="24">
        <v>-0.0804030895</v>
      </c>
      <c r="P68" s="24">
        <v>-0.0762209892</v>
      </c>
      <c r="Q68" s="24">
        <v>-0.0654072762</v>
      </c>
      <c r="R68" s="24">
        <v>-0.0661348104</v>
      </c>
      <c r="S68" s="24">
        <v>-0.0749961138</v>
      </c>
      <c r="T68" s="24">
        <v>-0.0813882351</v>
      </c>
      <c r="U68" s="24">
        <v>-0.1049649715</v>
      </c>
      <c r="V68" s="24">
        <v>-0.110457778</v>
      </c>
      <c r="W68" s="24">
        <v>-0.174161315</v>
      </c>
      <c r="X68" s="24">
        <v>-0.1028966904</v>
      </c>
      <c r="Y68" s="24">
        <v>-0.0889395475</v>
      </c>
      <c r="Z68" s="25">
        <v>-0.0731425285</v>
      </c>
    </row>
    <row r="69" spans="1:26" s="1" customFormat="1" ht="12.75">
      <c r="A69" s="52">
        <v>29398</v>
      </c>
      <c r="B69" s="42" t="s">
        <v>92</v>
      </c>
      <c r="C69" s="30">
        <v>-0.0241333246</v>
      </c>
      <c r="D69" s="31">
        <v>-0.0213265419</v>
      </c>
      <c r="E69" s="31">
        <v>-0.019723773</v>
      </c>
      <c r="F69" s="31">
        <v>-0.0225684643</v>
      </c>
      <c r="G69" s="31">
        <v>-0.0262465477</v>
      </c>
      <c r="H69" s="31">
        <v>-0.0217323303</v>
      </c>
      <c r="I69" s="31">
        <v>-0.0269789696</v>
      </c>
      <c r="J69" s="31">
        <v>-0.0154057741</v>
      </c>
      <c r="K69" s="31">
        <v>-0.0178282261</v>
      </c>
      <c r="L69" s="31">
        <v>-0.0133708715</v>
      </c>
      <c r="M69" s="31">
        <v>-0.012050271</v>
      </c>
      <c r="N69" s="31">
        <v>-0.0005172491</v>
      </c>
      <c r="O69" s="31">
        <v>-0.0184960365</v>
      </c>
      <c r="P69" s="31">
        <v>-0.0217278004</v>
      </c>
      <c r="Q69" s="31">
        <v>-0.0139628649</v>
      </c>
      <c r="R69" s="31">
        <v>-0.0163289309</v>
      </c>
      <c r="S69" s="31">
        <v>-0.0203557014</v>
      </c>
      <c r="T69" s="31">
        <v>-0.0181572437</v>
      </c>
      <c r="U69" s="31">
        <v>-0.0201764107</v>
      </c>
      <c r="V69" s="31">
        <v>-0.0225763321</v>
      </c>
      <c r="W69" s="31">
        <v>-0.0420668125</v>
      </c>
      <c r="X69" s="31">
        <v>-0.0310137272</v>
      </c>
      <c r="Y69" s="31">
        <v>-0.020106554</v>
      </c>
      <c r="Z69" s="32">
        <v>-0.0233840942</v>
      </c>
    </row>
    <row r="70" spans="1:26" s="1" customFormat="1" ht="12.75">
      <c r="A70" s="51">
        <v>39398</v>
      </c>
      <c r="B70" s="38" t="s">
        <v>93</v>
      </c>
      <c r="C70" s="23">
        <v>-0.0266592503</v>
      </c>
      <c r="D70" s="24">
        <v>-0.0236811638</v>
      </c>
      <c r="E70" s="24">
        <v>-0.0221066475</v>
      </c>
      <c r="F70" s="24">
        <v>-0.0249640942</v>
      </c>
      <c r="G70" s="24">
        <v>-0.0286595821</v>
      </c>
      <c r="H70" s="24">
        <v>-0.0239841938</v>
      </c>
      <c r="I70" s="24">
        <v>-0.0293543339</v>
      </c>
      <c r="J70" s="24">
        <v>-0.0182183981</v>
      </c>
      <c r="K70" s="24">
        <v>-0.0209999084</v>
      </c>
      <c r="L70" s="24">
        <v>-0.0166301727</v>
      </c>
      <c r="M70" s="24">
        <v>-0.0156075954</v>
      </c>
      <c r="N70" s="24">
        <v>-0.0041559935</v>
      </c>
      <c r="O70" s="24">
        <v>-0.0215126276</v>
      </c>
      <c r="P70" s="24">
        <v>-0.0247583389</v>
      </c>
      <c r="Q70" s="24">
        <v>-0.0167386532</v>
      </c>
      <c r="R70" s="24">
        <v>-0.0189545155</v>
      </c>
      <c r="S70" s="24">
        <v>-0.0233182907</v>
      </c>
      <c r="T70" s="24">
        <v>-0.0212603807</v>
      </c>
      <c r="U70" s="24">
        <v>-0.0235711336</v>
      </c>
      <c r="V70" s="24">
        <v>-0.0261663198</v>
      </c>
      <c r="W70" s="24">
        <v>-0.0457438231</v>
      </c>
      <c r="X70" s="24">
        <v>-0.0349858999</v>
      </c>
      <c r="Y70" s="24">
        <v>-0.0236744881</v>
      </c>
      <c r="Z70" s="25">
        <v>-0.0265585184</v>
      </c>
    </row>
    <row r="71" spans="1:26" s="1" customFormat="1" ht="12.75">
      <c r="A71" s="51">
        <v>39400</v>
      </c>
      <c r="B71" s="38" t="s">
        <v>94</v>
      </c>
      <c r="C71" s="23">
        <v>-0.0221505165</v>
      </c>
      <c r="D71" s="24">
        <v>-0.019041419</v>
      </c>
      <c r="E71" s="24">
        <v>-0.0173096657</v>
      </c>
      <c r="F71" s="24">
        <v>-0.0204492807</v>
      </c>
      <c r="G71" s="24">
        <v>-0.02439785</v>
      </c>
      <c r="H71" s="24">
        <v>-0.0195097923</v>
      </c>
      <c r="I71" s="24">
        <v>-0.0252040625</v>
      </c>
      <c r="J71" s="24">
        <v>-0.0116866827</v>
      </c>
      <c r="K71" s="24">
        <v>-0.0138361454</v>
      </c>
      <c r="L71" s="24">
        <v>-0.0085424185</v>
      </c>
      <c r="M71" s="24">
        <v>-0.0064152479</v>
      </c>
      <c r="N71" s="24">
        <v>0.0063515902</v>
      </c>
      <c r="O71" s="24">
        <v>-0.0144708157</v>
      </c>
      <c r="P71" s="24">
        <v>-0.0181723833</v>
      </c>
      <c r="Q71" s="24">
        <v>-0.0099818707</v>
      </c>
      <c r="R71" s="24">
        <v>-0.0126740932</v>
      </c>
      <c r="S71" s="24">
        <v>-0.0169689655</v>
      </c>
      <c r="T71" s="24">
        <v>-0.0144491196</v>
      </c>
      <c r="U71" s="24">
        <v>-0.0163321495</v>
      </c>
      <c r="V71" s="24">
        <v>-0.0188219547</v>
      </c>
      <c r="W71" s="24">
        <v>-0.0402370691</v>
      </c>
      <c r="X71" s="24">
        <v>-0.0275658369</v>
      </c>
      <c r="Y71" s="24">
        <v>-0.0159461498</v>
      </c>
      <c r="Z71" s="25">
        <v>-0.020288825</v>
      </c>
    </row>
    <row r="72" spans="1:26" s="1" customFormat="1" ht="12.75">
      <c r="A72" s="51">
        <v>29425</v>
      </c>
      <c r="B72" s="38" t="s">
        <v>95</v>
      </c>
      <c r="C72" s="23">
        <v>-0.0946942568</v>
      </c>
      <c r="D72" s="24">
        <v>-0.0818091631</v>
      </c>
      <c r="E72" s="24">
        <v>-0.0797424316</v>
      </c>
      <c r="F72" s="24">
        <v>-0.0844633579</v>
      </c>
      <c r="G72" s="24">
        <v>-0.0844720602</v>
      </c>
      <c r="H72" s="24">
        <v>-0.0733901262</v>
      </c>
      <c r="I72" s="24">
        <v>-0.0964533091</v>
      </c>
      <c r="J72" s="24">
        <v>-0.0840636492</v>
      </c>
      <c r="K72" s="24">
        <v>-0.0929199457</v>
      </c>
      <c r="L72" s="24">
        <v>-0.0722789764</v>
      </c>
      <c r="M72" s="24">
        <v>-0.0704544783</v>
      </c>
      <c r="N72" s="24">
        <v>-0.0543264151</v>
      </c>
      <c r="O72" s="24">
        <v>-0.0810410976</v>
      </c>
      <c r="P72" s="24">
        <v>-0.0769629478</v>
      </c>
      <c r="Q72" s="24">
        <v>-0.0661287308</v>
      </c>
      <c r="R72" s="24">
        <v>-0.0668349266</v>
      </c>
      <c r="S72" s="24">
        <v>-0.0756781101</v>
      </c>
      <c r="T72" s="24">
        <v>-0.0820790529</v>
      </c>
      <c r="U72" s="24">
        <v>-0.1055303812</v>
      </c>
      <c r="V72" s="24">
        <v>-0.1111658812</v>
      </c>
      <c r="W72" s="24">
        <v>-0.1740738153</v>
      </c>
      <c r="X72" s="24">
        <v>-0.1040732861</v>
      </c>
      <c r="Y72" s="24">
        <v>-0.089735508</v>
      </c>
      <c r="Z72" s="25">
        <v>-0.074303031</v>
      </c>
    </row>
    <row r="73" spans="1:26" s="1" customFormat="1" ht="12.75">
      <c r="A73" s="51">
        <v>39425</v>
      </c>
      <c r="B73" s="38" t="s">
        <v>96</v>
      </c>
      <c r="C73" s="23">
        <v>-0.0948956013</v>
      </c>
      <c r="D73" s="24">
        <v>-0.0820350647</v>
      </c>
      <c r="E73" s="24">
        <v>-0.0799574852</v>
      </c>
      <c r="F73" s="24">
        <v>-0.0846561193</v>
      </c>
      <c r="G73" s="24">
        <v>-0.0846679211</v>
      </c>
      <c r="H73" s="24">
        <v>-0.0736374855</v>
      </c>
      <c r="I73" s="24">
        <v>-0.0966041088</v>
      </c>
      <c r="J73" s="24">
        <v>-0.0843157768</v>
      </c>
      <c r="K73" s="24">
        <v>-0.0932750702</v>
      </c>
      <c r="L73" s="24">
        <v>-0.0727546215</v>
      </c>
      <c r="M73" s="24">
        <v>-0.0708678961</v>
      </c>
      <c r="N73" s="24">
        <v>-0.054641366</v>
      </c>
      <c r="O73" s="24">
        <v>-0.0813883543</v>
      </c>
      <c r="P73" s="24">
        <v>-0.0773597956</v>
      </c>
      <c r="Q73" s="24">
        <v>-0.0665168762</v>
      </c>
      <c r="R73" s="24">
        <v>-0.0672158003</v>
      </c>
      <c r="S73" s="24">
        <v>-0.0760411024</v>
      </c>
      <c r="T73" s="24">
        <v>-0.0824650526</v>
      </c>
      <c r="U73" s="24">
        <v>-0.1058554649</v>
      </c>
      <c r="V73" s="24">
        <v>-0.1115695238</v>
      </c>
      <c r="W73" s="24">
        <v>-0.1740570068</v>
      </c>
      <c r="X73" s="24">
        <v>-0.1047182083</v>
      </c>
      <c r="Y73" s="24">
        <v>-0.0901703835</v>
      </c>
      <c r="Z73" s="25">
        <v>-0.0749205351</v>
      </c>
    </row>
    <row r="74" spans="1:26" s="1" customFormat="1" ht="12.75">
      <c r="A74" s="52">
        <v>39465</v>
      </c>
      <c r="B74" s="42" t="s">
        <v>97</v>
      </c>
      <c r="C74" s="30">
        <v>-0.0099893808</v>
      </c>
      <c r="D74" s="31">
        <v>-0.0106295347</v>
      </c>
      <c r="E74" s="31">
        <v>-0.0099362135</v>
      </c>
      <c r="F74" s="31">
        <v>-0.0105021</v>
      </c>
      <c r="G74" s="31">
        <v>-0.011044383</v>
      </c>
      <c r="H74" s="31">
        <v>-0.0101503134</v>
      </c>
      <c r="I74" s="31">
        <v>-0.0123763084</v>
      </c>
      <c r="J74" s="31">
        <v>-0.0109413862</v>
      </c>
      <c r="K74" s="31">
        <v>-0.0111843348</v>
      </c>
      <c r="L74" s="31">
        <v>-0.0103023052</v>
      </c>
      <c r="M74" s="31">
        <v>-0.0119894743</v>
      </c>
      <c r="N74" s="31">
        <v>-0.0102739334</v>
      </c>
      <c r="O74" s="31">
        <v>-0.0121313334</v>
      </c>
      <c r="P74" s="31">
        <v>-0.0120450258</v>
      </c>
      <c r="Q74" s="31">
        <v>-0.0109049082</v>
      </c>
      <c r="R74" s="31">
        <v>-0.0113692284</v>
      </c>
      <c r="S74" s="31">
        <v>-0.0118422508</v>
      </c>
      <c r="T74" s="31">
        <v>-0.0114797354</v>
      </c>
      <c r="U74" s="31">
        <v>-0.0102273226</v>
      </c>
      <c r="V74" s="31">
        <v>-0.0100631714</v>
      </c>
      <c r="W74" s="31">
        <v>-0.0124545097</v>
      </c>
      <c r="X74" s="31">
        <v>-0.012761116</v>
      </c>
      <c r="Y74" s="31">
        <v>-0.0121154785</v>
      </c>
      <c r="Z74" s="32">
        <v>-0.0113865137</v>
      </c>
    </row>
    <row r="75" spans="1:26" s="1" customFormat="1" ht="12.75">
      <c r="A75" s="51">
        <v>39420</v>
      </c>
      <c r="B75" s="38" t="s">
        <v>98</v>
      </c>
      <c r="C75" s="23">
        <v>-0.0112514496</v>
      </c>
      <c r="D75" s="24">
        <v>-0.0115419626</v>
      </c>
      <c r="E75" s="24">
        <v>-0.0107390881</v>
      </c>
      <c r="F75" s="24">
        <v>-0.011469245</v>
      </c>
      <c r="G75" s="24">
        <v>-0.0122141838</v>
      </c>
      <c r="H75" s="24">
        <v>-0.0113343</v>
      </c>
      <c r="I75" s="24">
        <v>-0.0129818916</v>
      </c>
      <c r="J75" s="24">
        <v>-0.0112048388</v>
      </c>
      <c r="K75" s="24">
        <v>-0.0122187138</v>
      </c>
      <c r="L75" s="24">
        <v>-0.0111635923</v>
      </c>
      <c r="M75" s="24">
        <v>-0.0126497746</v>
      </c>
      <c r="N75" s="24">
        <v>-0.0095070601</v>
      </c>
      <c r="O75" s="24">
        <v>-0.0127638578</v>
      </c>
      <c r="P75" s="24">
        <v>-0.0129839182</v>
      </c>
      <c r="Q75" s="24">
        <v>-0.0111192465</v>
      </c>
      <c r="R75" s="24">
        <v>-0.0119924545</v>
      </c>
      <c r="S75" s="24">
        <v>-0.012383461</v>
      </c>
      <c r="T75" s="24">
        <v>-0.0122578144</v>
      </c>
      <c r="U75" s="24">
        <v>-0.0124139786</v>
      </c>
      <c r="V75" s="24">
        <v>-0.0124760866</v>
      </c>
      <c r="W75" s="24">
        <v>-0.0162199736</v>
      </c>
      <c r="X75" s="24">
        <v>-0.0148024559</v>
      </c>
      <c r="Y75" s="24">
        <v>-0.012465477</v>
      </c>
      <c r="Z75" s="25">
        <v>-0.012550354</v>
      </c>
    </row>
    <row r="76" spans="1:26" s="1" customFormat="1" ht="12.75">
      <c r="A76" s="51">
        <v>39430</v>
      </c>
      <c r="B76" s="38" t="s">
        <v>99</v>
      </c>
      <c r="C76" s="23">
        <v>-0.0248531103</v>
      </c>
      <c r="D76" s="24">
        <v>-0.022359848</v>
      </c>
      <c r="E76" s="24">
        <v>-0.0208216906</v>
      </c>
      <c r="F76" s="24">
        <v>-0.0232864618</v>
      </c>
      <c r="G76" s="24">
        <v>-0.0265413523</v>
      </c>
      <c r="H76" s="24">
        <v>-0.0227022171</v>
      </c>
      <c r="I76" s="24">
        <v>-0.0274683237</v>
      </c>
      <c r="J76" s="24">
        <v>-0.0178734064</v>
      </c>
      <c r="K76" s="24">
        <v>-0.0204213858</v>
      </c>
      <c r="L76" s="24">
        <v>-0.016759038</v>
      </c>
      <c r="M76" s="24">
        <v>-0.01605618</v>
      </c>
      <c r="N76" s="24">
        <v>-0.0057525635</v>
      </c>
      <c r="O76" s="24">
        <v>-0.0210363865</v>
      </c>
      <c r="P76" s="24">
        <v>-0.0238186121</v>
      </c>
      <c r="Q76" s="24">
        <v>-0.016856432</v>
      </c>
      <c r="R76" s="24">
        <v>-0.0187646151</v>
      </c>
      <c r="S76" s="24">
        <v>-0.0222429037</v>
      </c>
      <c r="T76" s="24">
        <v>-0.0204629898</v>
      </c>
      <c r="U76" s="24">
        <v>-0.0224841833</v>
      </c>
      <c r="V76" s="24">
        <v>-0.0246804953</v>
      </c>
      <c r="W76" s="24">
        <v>-0.0416994095</v>
      </c>
      <c r="X76" s="24">
        <v>-0.032137394</v>
      </c>
      <c r="Y76" s="24">
        <v>-0.0224757195</v>
      </c>
      <c r="Z76" s="25">
        <v>-0.0248039961</v>
      </c>
    </row>
    <row r="77" spans="1:26" s="1" customFormat="1" ht="12.75">
      <c r="A77" s="51">
        <v>29435</v>
      </c>
      <c r="B77" s="38" t="s">
        <v>100</v>
      </c>
      <c r="C77" s="23">
        <v>-0.0230373144</v>
      </c>
      <c r="D77" s="24">
        <v>-0.0201240778</v>
      </c>
      <c r="E77" s="24">
        <v>-0.0184855461</v>
      </c>
      <c r="F77" s="24">
        <v>-0.0214816332</v>
      </c>
      <c r="G77" s="24">
        <v>-0.025333643</v>
      </c>
      <c r="H77" s="24">
        <v>-0.0205898285</v>
      </c>
      <c r="I77" s="24">
        <v>-0.026017189</v>
      </c>
      <c r="J77" s="24">
        <v>-0.0135166645</v>
      </c>
      <c r="K77" s="24">
        <v>-0.0157624483</v>
      </c>
      <c r="L77" s="24">
        <v>-0.010950923</v>
      </c>
      <c r="M77" s="24">
        <v>-0.0092940331</v>
      </c>
      <c r="N77" s="24">
        <v>0.0027612448</v>
      </c>
      <c r="O77" s="24">
        <v>-0.0165077448</v>
      </c>
      <c r="P77" s="24">
        <v>-0.0199123621</v>
      </c>
      <c r="Q77" s="24">
        <v>-0.01189816</v>
      </c>
      <c r="R77" s="24">
        <v>-0.014496088</v>
      </c>
      <c r="S77" s="24">
        <v>-0.0186514854</v>
      </c>
      <c r="T77" s="24">
        <v>-0.0162431002</v>
      </c>
      <c r="U77" s="24">
        <v>-0.0181783438</v>
      </c>
      <c r="V77" s="24">
        <v>-0.020590663</v>
      </c>
      <c r="W77" s="24">
        <v>-0.0410600901</v>
      </c>
      <c r="X77" s="24">
        <v>-0.0293133259</v>
      </c>
      <c r="Y77" s="24">
        <v>-0.0180585384</v>
      </c>
      <c r="Z77" s="25">
        <v>-0.0218176842</v>
      </c>
    </row>
    <row r="78" spans="1:26" s="1" customFormat="1" ht="12.75">
      <c r="A78" s="51">
        <v>39435</v>
      </c>
      <c r="B78" s="38" t="s">
        <v>101</v>
      </c>
      <c r="C78" s="23">
        <v>-0.0221310854</v>
      </c>
      <c r="D78" s="24">
        <v>-0.0190939903</v>
      </c>
      <c r="E78" s="24">
        <v>-0.0174250603</v>
      </c>
      <c r="F78" s="24">
        <v>-0.0205529928</v>
      </c>
      <c r="G78" s="24">
        <v>-0.0245569944</v>
      </c>
      <c r="H78" s="24">
        <v>-0.0196179152</v>
      </c>
      <c r="I78" s="24">
        <v>-0.0252193213</v>
      </c>
      <c r="J78" s="24">
        <v>-0.0119332075</v>
      </c>
      <c r="K78" s="24">
        <v>-0.0140064955</v>
      </c>
      <c r="L78" s="24">
        <v>-0.008888483</v>
      </c>
      <c r="M78" s="24">
        <v>-0.0069383383</v>
      </c>
      <c r="N78" s="24">
        <v>0.0055610538</v>
      </c>
      <c r="O78" s="24">
        <v>-0.0148240328</v>
      </c>
      <c r="P78" s="24">
        <v>-0.0183722973</v>
      </c>
      <c r="Q78" s="24">
        <v>-0.0101492405</v>
      </c>
      <c r="R78" s="24">
        <v>-0.0129437447</v>
      </c>
      <c r="S78" s="24">
        <v>-0.0172134638</v>
      </c>
      <c r="T78" s="24">
        <v>-0.0146291256</v>
      </c>
      <c r="U78" s="24">
        <v>-0.0164973736</v>
      </c>
      <c r="V78" s="24">
        <v>-0.0189067125</v>
      </c>
      <c r="W78" s="24">
        <v>-0.0402053595</v>
      </c>
      <c r="X78" s="24">
        <v>-0.0278650522</v>
      </c>
      <c r="Y78" s="24">
        <v>-0.0163582563</v>
      </c>
      <c r="Z78" s="25">
        <v>-0.0205098391</v>
      </c>
    </row>
    <row r="79" spans="1:26" s="1" customFormat="1" ht="12.75">
      <c r="A79" s="52">
        <v>39440</v>
      </c>
      <c r="B79" s="42" t="s">
        <v>102</v>
      </c>
      <c r="C79" s="30">
        <v>-0.0053622723</v>
      </c>
      <c r="D79" s="31">
        <v>-0.0063529015</v>
      </c>
      <c r="E79" s="31">
        <v>-0.0058168173</v>
      </c>
      <c r="F79" s="31">
        <v>-0.0062395334</v>
      </c>
      <c r="G79" s="31">
        <v>-0.0065637827</v>
      </c>
      <c r="H79" s="31">
        <v>-0.0061775446</v>
      </c>
      <c r="I79" s="31">
        <v>-0.0066125393</v>
      </c>
      <c r="J79" s="31">
        <v>-0.0061311722</v>
      </c>
      <c r="K79" s="31">
        <v>-0.0065208673</v>
      </c>
      <c r="L79" s="31">
        <v>-0.0056351423</v>
      </c>
      <c r="M79" s="31">
        <v>-0.0074033737</v>
      </c>
      <c r="N79" s="31">
        <v>-0.0056605339</v>
      </c>
      <c r="O79" s="31">
        <v>-0.0068728924</v>
      </c>
      <c r="P79" s="31">
        <v>-0.0069583654</v>
      </c>
      <c r="Q79" s="31">
        <v>-0.005818367</v>
      </c>
      <c r="R79" s="31">
        <v>-0.006696105</v>
      </c>
      <c r="S79" s="31">
        <v>-0.0067739487</v>
      </c>
      <c r="T79" s="31">
        <v>-0.0067102909</v>
      </c>
      <c r="U79" s="31">
        <v>-0.0064847469</v>
      </c>
      <c r="V79" s="31">
        <v>-0.0058351755</v>
      </c>
      <c r="W79" s="31">
        <v>-0.0070911646</v>
      </c>
      <c r="X79" s="31">
        <v>-0.0068873167</v>
      </c>
      <c r="Y79" s="31">
        <v>-0.0061826706</v>
      </c>
      <c r="Z79" s="32">
        <v>-0.0064406395</v>
      </c>
    </row>
    <row r="80" spans="1:26" s="1" customFormat="1" ht="12.75">
      <c r="A80" s="51">
        <v>39470</v>
      </c>
      <c r="B80" s="38" t="s">
        <v>103</v>
      </c>
      <c r="C80" s="23">
        <v>-0.0112212896</v>
      </c>
      <c r="D80" s="24">
        <v>-0.0115156174</v>
      </c>
      <c r="E80" s="24">
        <v>-0.0107140541</v>
      </c>
      <c r="F80" s="24">
        <v>-0.0114425421</v>
      </c>
      <c r="G80" s="24">
        <v>-0.0121856928</v>
      </c>
      <c r="H80" s="24">
        <v>-0.011308074</v>
      </c>
      <c r="I80" s="24">
        <v>-0.0129493475</v>
      </c>
      <c r="J80" s="24">
        <v>-0.0111786127</v>
      </c>
      <c r="K80" s="24">
        <v>-0.0121893883</v>
      </c>
      <c r="L80" s="24">
        <v>-0.0111349821</v>
      </c>
      <c r="M80" s="24">
        <v>-0.0126224756</v>
      </c>
      <c r="N80" s="24">
        <v>-0.0094867945</v>
      </c>
      <c r="O80" s="24">
        <v>-0.0127333403</v>
      </c>
      <c r="P80" s="24">
        <v>-0.0129528046</v>
      </c>
      <c r="Q80" s="24">
        <v>-0.0110917091</v>
      </c>
      <c r="R80" s="24">
        <v>-0.011964798</v>
      </c>
      <c r="S80" s="24">
        <v>-0.0123544931</v>
      </c>
      <c r="T80" s="24">
        <v>-0.0122289658</v>
      </c>
      <c r="U80" s="24">
        <v>-0.0123831034</v>
      </c>
      <c r="V80" s="24">
        <v>-0.0124419928</v>
      </c>
      <c r="W80" s="24">
        <v>-0.0161736012</v>
      </c>
      <c r="X80" s="24">
        <v>-0.014762044</v>
      </c>
      <c r="Y80" s="24">
        <v>-0.0124328136</v>
      </c>
      <c r="Z80" s="25">
        <v>-0.012519002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-0.002664566</v>
      </c>
      <c r="D85" s="62">
        <v>-0.002794385</v>
      </c>
      <c r="E85" s="62">
        <v>-0.0019652843</v>
      </c>
      <c r="F85" s="62">
        <v>-0.0026689768</v>
      </c>
      <c r="G85" s="62">
        <v>-0.0025312901</v>
      </c>
      <c r="H85" s="62">
        <v>-0.0028133392</v>
      </c>
      <c r="I85" s="62">
        <v>-0.0025690794</v>
      </c>
      <c r="J85" s="62">
        <v>-0.0025966167</v>
      </c>
      <c r="K85" s="62">
        <v>-0.0026679039</v>
      </c>
      <c r="L85" s="62">
        <v>-0.0004270077</v>
      </c>
      <c r="M85" s="62">
        <v>0.000695467</v>
      </c>
      <c r="N85" s="62">
        <v>0.0008752942</v>
      </c>
      <c r="O85" s="62">
        <v>0.0009664893</v>
      </c>
      <c r="P85" s="62">
        <v>0.0007385612</v>
      </c>
      <c r="Q85" s="62">
        <v>-0.0004140139</v>
      </c>
      <c r="R85" s="62">
        <v>-0.0001108646</v>
      </c>
      <c r="S85" s="62">
        <v>0.0004222393</v>
      </c>
      <c r="T85" s="62">
        <v>-0.0011880398</v>
      </c>
      <c r="U85" s="62">
        <v>-0.0013407469</v>
      </c>
      <c r="V85" s="62">
        <v>-0.0018215179</v>
      </c>
      <c r="W85" s="62">
        <v>-0.0026688576</v>
      </c>
      <c r="X85" s="62">
        <v>-0.0025840998</v>
      </c>
      <c r="Y85" s="62">
        <v>-0.0019007921</v>
      </c>
      <c r="Z85" s="62">
        <v>-0.0024123192</v>
      </c>
    </row>
    <row r="86" spans="1:26" s="1" customFormat="1" ht="13.5" hidden="1" thickBot="1">
      <c r="A86" s="57"/>
      <c r="B86" s="60" t="s">
        <v>108</v>
      </c>
      <c r="C86" s="63">
        <v>-0.0383821726</v>
      </c>
      <c r="D86" s="63">
        <v>-0.036683917</v>
      </c>
      <c r="E86" s="63">
        <v>-0.0344308615</v>
      </c>
      <c r="F86" s="63">
        <v>-0.0336133242</v>
      </c>
      <c r="G86" s="63">
        <v>-0.0338897705</v>
      </c>
      <c r="H86" s="63">
        <v>-0.0358096361</v>
      </c>
      <c r="I86" s="63">
        <v>-0.0412080288</v>
      </c>
      <c r="J86" s="63">
        <v>-0.0450032949</v>
      </c>
      <c r="K86" s="63">
        <v>-0.0476058722</v>
      </c>
      <c r="L86" s="63">
        <v>-0.0489034653</v>
      </c>
      <c r="M86" s="63">
        <v>-0.0462421179</v>
      </c>
      <c r="N86" s="63">
        <v>-0.0461447239</v>
      </c>
      <c r="O86" s="63">
        <v>-0.0454375744</v>
      </c>
      <c r="P86" s="63">
        <v>-0.0449732542</v>
      </c>
      <c r="Q86" s="63">
        <v>-0.0440964699</v>
      </c>
      <c r="R86" s="63">
        <v>-0.0428459644</v>
      </c>
      <c r="S86" s="63">
        <v>-0.0410085917</v>
      </c>
      <c r="T86" s="63">
        <v>-0.0421380997</v>
      </c>
      <c r="U86" s="63">
        <v>-0.0445355177</v>
      </c>
      <c r="V86" s="63">
        <v>-0.0466451645</v>
      </c>
      <c r="W86" s="63">
        <v>-0.0516275167</v>
      </c>
      <c r="X86" s="63">
        <v>-0.0553489923</v>
      </c>
      <c r="Y86" s="63">
        <v>-0.05004251</v>
      </c>
      <c r="Z86" s="63">
        <v>-0.0439136028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63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63</v>
      </c>
      <c r="M87" s="66" t="s">
        <v>52</v>
      </c>
      <c r="N87" s="66" t="s">
        <v>52</v>
      </c>
      <c r="O87" s="66" t="s">
        <v>52</v>
      </c>
      <c r="P87" s="66" t="s">
        <v>63</v>
      </c>
      <c r="Q87" s="66" t="s">
        <v>63</v>
      </c>
      <c r="R87" s="66" t="s">
        <v>63</v>
      </c>
      <c r="S87" s="66" t="s">
        <v>52</v>
      </c>
      <c r="T87" s="66" t="s">
        <v>63</v>
      </c>
      <c r="U87" s="66" t="s">
        <v>63</v>
      </c>
      <c r="V87" s="66" t="s">
        <v>63</v>
      </c>
      <c r="W87" s="66" t="s">
        <v>62</v>
      </c>
      <c r="X87" s="66" t="s">
        <v>62</v>
      </c>
      <c r="Y87" s="66" t="s">
        <v>63</v>
      </c>
      <c r="Z87" s="67" t="s">
        <v>63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-0.0029495955</v>
      </c>
      <c r="D92" s="62">
        <v>-0.0020136833</v>
      </c>
      <c r="E92" s="62">
        <v>-0.0017380714</v>
      </c>
      <c r="F92" s="62">
        <v>-0.0013564825</v>
      </c>
      <c r="G92" s="62">
        <v>-0.0018007755</v>
      </c>
      <c r="H92" s="62">
        <v>-0.0016670227</v>
      </c>
      <c r="I92" s="62">
        <v>-0.0018163919</v>
      </c>
      <c r="J92" s="62">
        <v>-0.0028930902</v>
      </c>
      <c r="K92" s="62">
        <v>-0.002718091</v>
      </c>
      <c r="L92" s="62">
        <v>-0.0015152693</v>
      </c>
      <c r="M92" s="62">
        <v>0.0001938343</v>
      </c>
      <c r="N92" s="62">
        <v>0.0008794665</v>
      </c>
      <c r="O92" s="62">
        <v>0.0024724603</v>
      </c>
      <c r="P92" s="62">
        <v>0.0025767684</v>
      </c>
      <c r="Q92" s="62">
        <v>0.001696229</v>
      </c>
      <c r="R92" s="62">
        <v>9.58443E-05</v>
      </c>
      <c r="S92" s="62">
        <v>-0.000931263</v>
      </c>
      <c r="T92" s="62">
        <v>-0.0008277893</v>
      </c>
      <c r="U92" s="62">
        <v>-0.0026786327</v>
      </c>
      <c r="V92" s="62">
        <v>-0.0039287806</v>
      </c>
      <c r="W92" s="62">
        <v>-0.0041080713</v>
      </c>
      <c r="X92" s="62">
        <v>-0.0045462847</v>
      </c>
      <c r="Y92" s="62">
        <v>-0.0044152737</v>
      </c>
      <c r="Z92" s="62">
        <v>-0.0041311979</v>
      </c>
    </row>
    <row r="93" spans="1:26" s="1" customFormat="1" ht="13.5" hidden="1" thickBot="1">
      <c r="A93" s="57"/>
      <c r="B93" s="60" t="s">
        <v>108</v>
      </c>
      <c r="C93" s="63">
        <v>-0.0686637163</v>
      </c>
      <c r="D93" s="63">
        <v>-0.063044548</v>
      </c>
      <c r="E93" s="63">
        <v>-0.0598274469</v>
      </c>
      <c r="F93" s="63">
        <v>-0.0590138435</v>
      </c>
      <c r="G93" s="63">
        <v>-0.0595974922</v>
      </c>
      <c r="H93" s="63">
        <v>-0.0620751381</v>
      </c>
      <c r="I93" s="63">
        <v>-0.0678530931</v>
      </c>
      <c r="J93" s="63">
        <v>-0.075212121</v>
      </c>
      <c r="K93" s="63">
        <v>-0.0832033157</v>
      </c>
      <c r="L93" s="63">
        <v>-0.0870499611</v>
      </c>
      <c r="M93" s="63">
        <v>-0.0887602568</v>
      </c>
      <c r="N93" s="63">
        <v>-0.0869443417</v>
      </c>
      <c r="O93" s="63">
        <v>-0.0846298933</v>
      </c>
      <c r="P93" s="63">
        <v>-0.0848112106</v>
      </c>
      <c r="Q93" s="63">
        <v>-0.0851078033</v>
      </c>
      <c r="R93" s="63">
        <v>-0.0848891735</v>
      </c>
      <c r="S93" s="63">
        <v>-0.082485199</v>
      </c>
      <c r="T93" s="63">
        <v>-0.0845105648</v>
      </c>
      <c r="U93" s="63">
        <v>-0.0868121386</v>
      </c>
      <c r="V93" s="63">
        <v>-0.0879435539</v>
      </c>
      <c r="W93" s="63">
        <v>-0.0904808044</v>
      </c>
      <c r="X93" s="63">
        <v>-0.0924547911</v>
      </c>
      <c r="Y93" s="63">
        <v>-0.0861325264</v>
      </c>
      <c r="Z93" s="63">
        <v>-0.0806986094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66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85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-0.0053622723</v>
      </c>
      <c r="D99" s="62">
        <v>-0.0063529015</v>
      </c>
      <c r="E99" s="62">
        <v>-0.0058168173</v>
      </c>
      <c r="F99" s="62">
        <v>-0.0062395334</v>
      </c>
      <c r="G99" s="62">
        <v>-0.0065637827</v>
      </c>
      <c r="H99" s="62">
        <v>-0.0061775446</v>
      </c>
      <c r="I99" s="62">
        <v>-0.0066125393</v>
      </c>
      <c r="J99" s="62">
        <v>-0.0061311722</v>
      </c>
      <c r="K99" s="62">
        <v>-0.0065208673</v>
      </c>
      <c r="L99" s="62">
        <v>-0.0056351423</v>
      </c>
      <c r="M99" s="62">
        <v>-0.0064152479</v>
      </c>
      <c r="N99" s="62">
        <v>0.0063515902</v>
      </c>
      <c r="O99" s="62">
        <v>-0.0068728924</v>
      </c>
      <c r="P99" s="62">
        <v>-0.0069583654</v>
      </c>
      <c r="Q99" s="62">
        <v>-0.005818367</v>
      </c>
      <c r="R99" s="62">
        <v>-0.006696105</v>
      </c>
      <c r="S99" s="62">
        <v>-0.0067739487</v>
      </c>
      <c r="T99" s="62">
        <v>-0.0067102909</v>
      </c>
      <c r="U99" s="62">
        <v>-0.0064847469</v>
      </c>
      <c r="V99" s="62">
        <v>-0.0058351755</v>
      </c>
      <c r="W99" s="62">
        <v>-0.0070911646</v>
      </c>
      <c r="X99" s="62">
        <v>-0.0068873167</v>
      </c>
      <c r="Y99" s="62">
        <v>-0.0061826706</v>
      </c>
      <c r="Z99" s="62">
        <v>-0.0064406395</v>
      </c>
    </row>
    <row r="100" spans="1:26" s="1" customFormat="1" ht="13.5" hidden="1" thickBot="1">
      <c r="A100" s="57"/>
      <c r="B100" s="60" t="s">
        <v>108</v>
      </c>
      <c r="C100" s="63">
        <v>-0.0948956013</v>
      </c>
      <c r="D100" s="63">
        <v>-0.0820350647</v>
      </c>
      <c r="E100" s="63">
        <v>-0.0799574852</v>
      </c>
      <c r="F100" s="63">
        <v>-0.0846561193</v>
      </c>
      <c r="G100" s="63">
        <v>-0.0846679211</v>
      </c>
      <c r="H100" s="63">
        <v>-0.0736374855</v>
      </c>
      <c r="I100" s="63">
        <v>-0.0966041088</v>
      </c>
      <c r="J100" s="63">
        <v>-0.0843157768</v>
      </c>
      <c r="K100" s="63">
        <v>-0.0932750702</v>
      </c>
      <c r="L100" s="63">
        <v>-0.0727546215</v>
      </c>
      <c r="M100" s="63">
        <v>-0.0708678961</v>
      </c>
      <c r="N100" s="63">
        <v>-0.054641366</v>
      </c>
      <c r="O100" s="63">
        <v>-0.0813883543</v>
      </c>
      <c r="P100" s="63">
        <v>-0.0773597956</v>
      </c>
      <c r="Q100" s="63">
        <v>-0.0665168762</v>
      </c>
      <c r="R100" s="63">
        <v>-0.0672158003</v>
      </c>
      <c r="S100" s="63">
        <v>-0.0760411024</v>
      </c>
      <c r="T100" s="63">
        <v>-0.0824650526</v>
      </c>
      <c r="U100" s="63">
        <v>-0.1058554649</v>
      </c>
      <c r="V100" s="63">
        <v>-0.1115695238</v>
      </c>
      <c r="W100" s="63">
        <v>-0.174161315</v>
      </c>
      <c r="X100" s="63">
        <v>-0.1047182083</v>
      </c>
      <c r="Y100" s="63">
        <v>-0.0901703835</v>
      </c>
      <c r="Z100" s="63">
        <v>-0.0749205351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94</v>
      </c>
      <c r="N101" s="66" t="s">
        <v>94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91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2024-06-06T08:31:10Z</dcterms:created>
  <dcterms:modified xsi:type="dcterms:W3CDTF">2024-06-06T08:31:13Z</dcterms:modified>
  <cp:category/>
  <cp:version/>
  <cp:contentType/>
  <cp:contentStatus/>
</cp:coreProperties>
</file>