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<sst xmlns="http://schemas.openxmlformats.org/spreadsheetml/2006/main" count="270" uniqueCount="113">
  <si>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</si>
  <si>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</si>
  <si>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</si>
  <si>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5/6/2024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</si>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</sst>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45447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-0.0112860203</v>
      </c>
      <c r="D8" s="19">
        <v>-0.0113044977</v>
      </c>
      <c r="E8" s="19">
        <v>-0.0108015537</v>
      </c>
      <c r="F8" s="19">
        <v>-0.0099086761</v>
      </c>
      <c r="G8" s="19">
        <v>-0.0098426342</v>
      </c>
      <c r="H8" s="19">
        <v>-0.0095756054</v>
      </c>
      <c r="I8" s="19">
        <v>-0.0117906332</v>
      </c>
      <c r="J8" s="19">
        <v>-0.0104950666</v>
      </c>
      <c r="K8" s="19">
        <v>-0.0100435019</v>
      </c>
      <c r="L8" s="19">
        <v>-0.0074745417</v>
      </c>
      <c r="M8" s="19">
        <v>-0.0074384212</v>
      </c>
      <c r="N8" s="19">
        <v>-0.0052069426</v>
      </c>
      <c r="O8" s="19">
        <v>-0.0017888546</v>
      </c>
      <c r="P8" s="19">
        <v>-0.0057191849</v>
      </c>
      <c r="Q8" s="19">
        <v>-0.0067157745</v>
      </c>
      <c r="R8" s="19">
        <v>-0.003603816</v>
      </c>
      <c r="S8" s="19">
        <v>-0.0024219751</v>
      </c>
      <c r="T8" s="19">
        <v>-0.0040861368</v>
      </c>
      <c r="U8" s="19">
        <v>-0.0035810471</v>
      </c>
      <c r="V8" s="19">
        <v>-0.0099391937</v>
      </c>
      <c r="W8" s="19">
        <v>-0.0130646229</v>
      </c>
      <c r="X8" s="19">
        <v>-0.0136034489</v>
      </c>
      <c r="Y8" s="19">
        <v>-0.0121588707</v>
      </c>
      <c r="Z8" s="20">
        <v>-0.0117141008</v>
      </c>
    </row>
    <row r="9" spans="1:26" s="1" customFormat="1" ht="12.75">
      <c r="A9" s="21">
        <v>39005</v>
      </c>
      <c r="B9" s="22" t="s">
        <v>32</v>
      </c>
      <c r="C9" s="23">
        <v>-0.0070984364</v>
      </c>
      <c r="D9" s="24">
        <v>-0.0068051815</v>
      </c>
      <c r="E9" s="24">
        <v>-0.0060998201</v>
      </c>
      <c r="F9" s="24">
        <v>-0.0056996346</v>
      </c>
      <c r="G9" s="24">
        <v>-0.0054504871</v>
      </c>
      <c r="H9" s="24">
        <v>-0.0054625273</v>
      </c>
      <c r="I9" s="24">
        <v>-0.0065615177</v>
      </c>
      <c r="J9" s="24">
        <v>-0.0056456327</v>
      </c>
      <c r="K9" s="24">
        <v>-0.0046511889</v>
      </c>
      <c r="L9" s="24">
        <v>-0.0031094551</v>
      </c>
      <c r="M9" s="24">
        <v>-0.0038118362</v>
      </c>
      <c r="N9" s="24">
        <v>-0.0022444725</v>
      </c>
      <c r="O9" s="24">
        <v>-0.0004467964</v>
      </c>
      <c r="P9" s="24">
        <v>-0.0030148029</v>
      </c>
      <c r="Q9" s="24">
        <v>-0.0027649403</v>
      </c>
      <c r="R9" s="24">
        <v>-0.0022269487</v>
      </c>
      <c r="S9" s="24">
        <v>-0.0006955862</v>
      </c>
      <c r="T9" s="24">
        <v>-0.0014648438</v>
      </c>
      <c r="U9" s="24">
        <v>-0.0020141602</v>
      </c>
      <c r="V9" s="24">
        <v>-0.0052742958</v>
      </c>
      <c r="W9" s="24">
        <v>-0.0075365305</v>
      </c>
      <c r="X9" s="24">
        <v>-0.0078659058</v>
      </c>
      <c r="Y9" s="24">
        <v>-0.0071111917</v>
      </c>
      <c r="Z9" s="25">
        <v>-0.0063916445</v>
      </c>
    </row>
    <row r="10" spans="1:26" s="1" customFormat="1" ht="12.75">
      <c r="A10" s="26">
        <v>39010</v>
      </c>
      <c r="B10" s="27" t="s">
        <v>33</v>
      </c>
      <c r="C10" s="23">
        <v>-0.012691021</v>
      </c>
      <c r="D10" s="24">
        <v>-0.011999011</v>
      </c>
      <c r="E10" s="24">
        <v>-0.0113881826</v>
      </c>
      <c r="F10" s="24">
        <v>-0.0111954212</v>
      </c>
      <c r="G10" s="24">
        <v>-0.0111457109</v>
      </c>
      <c r="H10" s="24">
        <v>-0.0117834806</v>
      </c>
      <c r="I10" s="24">
        <v>-0.012358427</v>
      </c>
      <c r="J10" s="24">
        <v>-0.0131834745</v>
      </c>
      <c r="K10" s="24">
        <v>-0.0135600567</v>
      </c>
      <c r="L10" s="24">
        <v>-0.0144677162</v>
      </c>
      <c r="M10" s="24">
        <v>-0.0144549608</v>
      </c>
      <c r="N10" s="24">
        <v>-0.0139847994</v>
      </c>
      <c r="O10" s="24">
        <v>-0.0144402981</v>
      </c>
      <c r="P10" s="24">
        <v>-0.0137740374</v>
      </c>
      <c r="Q10" s="24">
        <v>-0.014202714</v>
      </c>
      <c r="R10" s="24">
        <v>-0.0134871006</v>
      </c>
      <c r="S10" s="24">
        <v>-0.0135931969</v>
      </c>
      <c r="T10" s="24">
        <v>-0.0138370991</v>
      </c>
      <c r="U10" s="24">
        <v>-0.0140718222</v>
      </c>
      <c r="V10" s="24">
        <v>-0.0138038397</v>
      </c>
      <c r="W10" s="24">
        <v>-0.0149526596</v>
      </c>
      <c r="X10" s="24">
        <v>-0.0147877932</v>
      </c>
      <c r="Y10" s="24">
        <v>-0.0138932467</v>
      </c>
      <c r="Z10" s="25">
        <v>-0.0120924711</v>
      </c>
    </row>
    <row r="11" spans="1:26" s="1" customFormat="1" ht="12.75">
      <c r="A11" s="26">
        <v>39015</v>
      </c>
      <c r="B11" s="27" t="s">
        <v>34</v>
      </c>
      <c r="C11" s="23">
        <v>-0.0043569803</v>
      </c>
      <c r="D11" s="24">
        <v>-0.0040527582</v>
      </c>
      <c r="E11" s="24">
        <v>-0.0034306049</v>
      </c>
      <c r="F11" s="24">
        <v>-0.0031424761</v>
      </c>
      <c r="G11" s="24">
        <v>-0.0029885769</v>
      </c>
      <c r="H11" s="24">
        <v>-0.0028254986</v>
      </c>
      <c r="I11" s="24">
        <v>-0.0034817457</v>
      </c>
      <c r="J11" s="24">
        <v>-0.0026762486</v>
      </c>
      <c r="K11" s="24">
        <v>-0.0019807816</v>
      </c>
      <c r="L11" s="24">
        <v>-0.0004763603</v>
      </c>
      <c r="M11" s="24">
        <v>-0.0012814999</v>
      </c>
      <c r="N11" s="24"/>
      <c r="O11" s="24"/>
      <c r="P11" s="24"/>
      <c r="Q11" s="24"/>
      <c r="R11" s="24"/>
      <c r="S11" s="24"/>
      <c r="T11" s="24"/>
      <c r="U11" s="24"/>
      <c r="V11" s="24">
        <v>-0.0028009415</v>
      </c>
      <c r="W11" s="24">
        <v>-0.0043554306</v>
      </c>
      <c r="X11" s="24">
        <v>-0.0042768717</v>
      </c>
      <c r="Y11" s="24">
        <v>-0.0037534237</v>
      </c>
      <c r="Z11" s="25">
        <v>-0.0032653809</v>
      </c>
    </row>
    <row r="12" spans="1:26" s="1" customFormat="1" ht="12.75">
      <c r="A12" s="28">
        <v>39020</v>
      </c>
      <c r="B12" s="29" t="s">
        <v>35</v>
      </c>
      <c r="C12" s="30">
        <v>-0.0291639566</v>
      </c>
      <c r="D12" s="31">
        <v>-0.0281040668</v>
      </c>
      <c r="E12" s="31">
        <v>-0.0272717476</v>
      </c>
      <c r="F12" s="31">
        <v>-0.0265218019</v>
      </c>
      <c r="G12" s="31">
        <v>-0.0265914202</v>
      </c>
      <c r="H12" s="31">
        <v>-0.0281051397</v>
      </c>
      <c r="I12" s="31">
        <v>-0.032407403</v>
      </c>
      <c r="J12" s="31">
        <v>-0.036216259</v>
      </c>
      <c r="K12" s="31">
        <v>-0.0381500721</v>
      </c>
      <c r="L12" s="31">
        <v>-0.0391649008</v>
      </c>
      <c r="M12" s="31">
        <v>-0.0380375385</v>
      </c>
      <c r="N12" s="31">
        <v>-0.0374236107</v>
      </c>
      <c r="O12" s="31">
        <v>-0.0384328365</v>
      </c>
      <c r="P12" s="31">
        <v>-0.0393223763</v>
      </c>
      <c r="Q12" s="31">
        <v>-0.0372784138</v>
      </c>
      <c r="R12" s="31">
        <v>-0.0339285135</v>
      </c>
      <c r="S12" s="31">
        <v>-0.033400178</v>
      </c>
      <c r="T12" s="31">
        <v>-0.0347470045</v>
      </c>
      <c r="U12" s="31">
        <v>-0.0351275206</v>
      </c>
      <c r="V12" s="31">
        <v>-0.0372555256</v>
      </c>
      <c r="W12" s="31">
        <v>-0.0414270163</v>
      </c>
      <c r="X12" s="31">
        <v>-0.0434746742</v>
      </c>
      <c r="Y12" s="31">
        <v>-0.0392469168</v>
      </c>
      <c r="Z12" s="32">
        <v>-0.0348125696</v>
      </c>
    </row>
    <row r="13" spans="1:26" s="1" customFormat="1" ht="12.75">
      <c r="A13" s="26">
        <v>39024</v>
      </c>
      <c r="B13" s="27" t="s">
        <v>36</v>
      </c>
      <c r="C13" s="23">
        <v>-0.0227571726</v>
      </c>
      <c r="D13" s="24">
        <v>-0.0222245455</v>
      </c>
      <c r="E13" s="24">
        <v>-0.0215801001</v>
      </c>
      <c r="F13" s="24">
        <v>-0.0209596157</v>
      </c>
      <c r="G13" s="24">
        <v>-0.0210374594</v>
      </c>
      <c r="H13" s="24">
        <v>-0.0222759247</v>
      </c>
      <c r="I13" s="24">
        <v>-0.0255993605</v>
      </c>
      <c r="J13" s="24">
        <v>-0.0284672976</v>
      </c>
      <c r="K13" s="24">
        <v>-0.0301493406</v>
      </c>
      <c r="L13" s="24">
        <v>-0.0310897827</v>
      </c>
      <c r="M13" s="24">
        <v>-0.0306988955</v>
      </c>
      <c r="N13" s="24">
        <v>-0.0302516222</v>
      </c>
      <c r="O13" s="24">
        <v>-0.0308279991</v>
      </c>
      <c r="P13" s="24">
        <v>-0.0313653946</v>
      </c>
      <c r="Q13" s="24">
        <v>-0.0301429033</v>
      </c>
      <c r="R13" s="24">
        <v>-0.027444005</v>
      </c>
      <c r="S13" s="24">
        <v>-0.0269323587</v>
      </c>
      <c r="T13" s="24">
        <v>-0.0278832912</v>
      </c>
      <c r="U13" s="24">
        <v>-0.0278441906</v>
      </c>
      <c r="V13" s="24">
        <v>-0.0292378664</v>
      </c>
      <c r="W13" s="24">
        <v>-0.0325498581</v>
      </c>
      <c r="X13" s="24">
        <v>-0.0336624384</v>
      </c>
      <c r="Y13" s="24">
        <v>-0.0306061506</v>
      </c>
      <c r="Z13" s="25">
        <v>-0.0274004936</v>
      </c>
    </row>
    <row r="14" spans="1:26" s="1" customFormat="1" ht="12.75">
      <c r="A14" s="26">
        <v>39025</v>
      </c>
      <c r="B14" s="27" t="s">
        <v>37</v>
      </c>
      <c r="C14" s="23">
        <v>-0.0227558613</v>
      </c>
      <c r="D14" s="24">
        <v>-0.0222233534</v>
      </c>
      <c r="E14" s="24">
        <v>-0.0215787888</v>
      </c>
      <c r="F14" s="24">
        <v>-0.0209583044</v>
      </c>
      <c r="G14" s="24">
        <v>-0.0210363865</v>
      </c>
      <c r="H14" s="24">
        <v>-0.0222747326</v>
      </c>
      <c r="I14" s="24">
        <v>-0.0255980492</v>
      </c>
      <c r="J14" s="24">
        <v>-0.0284656286</v>
      </c>
      <c r="K14" s="24">
        <v>-0.0301477909</v>
      </c>
      <c r="L14" s="24">
        <v>-0.0310881138</v>
      </c>
      <c r="M14" s="24">
        <v>-0.0306974649</v>
      </c>
      <c r="N14" s="24">
        <v>-0.0302495956</v>
      </c>
      <c r="O14" s="24">
        <v>-0.0308265686</v>
      </c>
      <c r="P14" s="24">
        <v>-0.0313631296</v>
      </c>
      <c r="Q14" s="24">
        <v>-0.030140996</v>
      </c>
      <c r="R14" s="24">
        <v>-0.0274422169</v>
      </c>
      <c r="S14" s="24">
        <v>-0.026930809</v>
      </c>
      <c r="T14" s="24">
        <v>-0.0278818607</v>
      </c>
      <c r="U14" s="24">
        <v>-0.0278422832</v>
      </c>
      <c r="V14" s="24">
        <v>-0.0292360783</v>
      </c>
      <c r="W14" s="24">
        <v>-0.0325478315</v>
      </c>
      <c r="X14" s="24">
        <v>-0.0336602926</v>
      </c>
      <c r="Y14" s="24">
        <v>-0.0306041241</v>
      </c>
      <c r="Z14" s="25">
        <v>-0.0273988247</v>
      </c>
    </row>
    <row r="15" spans="1:26" s="1" customFormat="1" ht="12.75">
      <c r="A15" s="26">
        <v>39030</v>
      </c>
      <c r="B15" s="27" t="s">
        <v>38</v>
      </c>
      <c r="C15" s="23">
        <v>-0.0244423151</v>
      </c>
      <c r="D15" s="24">
        <v>-0.0237431526</v>
      </c>
      <c r="E15" s="24">
        <v>-0.022993803</v>
      </c>
      <c r="F15" s="24">
        <v>-0.022369504</v>
      </c>
      <c r="G15" s="24">
        <v>-0.0223170519</v>
      </c>
      <c r="H15" s="24">
        <v>-0.0236865282</v>
      </c>
      <c r="I15" s="24">
        <v>-0.027261734</v>
      </c>
      <c r="J15" s="24">
        <v>-0.0307027102</v>
      </c>
      <c r="K15" s="24">
        <v>-0.0326967239</v>
      </c>
      <c r="L15" s="24">
        <v>-0.0339082479</v>
      </c>
      <c r="M15" s="24">
        <v>-0.0338214636</v>
      </c>
      <c r="N15" s="24">
        <v>-0.0335447788</v>
      </c>
      <c r="O15" s="24">
        <v>-0.033831954</v>
      </c>
      <c r="P15" s="24">
        <v>-0.0345714092</v>
      </c>
      <c r="Q15" s="24">
        <v>-0.0333422422</v>
      </c>
      <c r="R15" s="24">
        <v>-0.0304995775</v>
      </c>
      <c r="S15" s="24">
        <v>-0.0297843218</v>
      </c>
      <c r="T15" s="24">
        <v>-0.0306324959</v>
      </c>
      <c r="U15" s="24">
        <v>-0.0306909084</v>
      </c>
      <c r="V15" s="24">
        <v>-0.0321245193</v>
      </c>
      <c r="W15" s="24">
        <v>-0.0355358124</v>
      </c>
      <c r="X15" s="24">
        <v>-0.0366312265</v>
      </c>
      <c r="Y15" s="24">
        <v>-0.0329394341</v>
      </c>
      <c r="Z15" s="25">
        <v>-0.0294370651</v>
      </c>
    </row>
    <row r="16" spans="1:26" s="1" customFormat="1" ht="12.75">
      <c r="A16" s="26">
        <v>39035</v>
      </c>
      <c r="B16" s="27" t="s">
        <v>39</v>
      </c>
      <c r="C16" s="23">
        <v>-0.014400959</v>
      </c>
      <c r="D16" s="24">
        <v>-0.0146723986</v>
      </c>
      <c r="E16" s="24">
        <v>-0.0143204927</v>
      </c>
      <c r="F16" s="24">
        <v>-0.013043046</v>
      </c>
      <c r="G16" s="24">
        <v>-0.0131133795</v>
      </c>
      <c r="H16" s="24">
        <v>-0.01262784</v>
      </c>
      <c r="I16" s="24">
        <v>-0.0157091618</v>
      </c>
      <c r="J16" s="24">
        <v>-0.0141350031</v>
      </c>
      <c r="K16" s="24">
        <v>-0.0142194033</v>
      </c>
      <c r="L16" s="24">
        <v>-0.010748744</v>
      </c>
      <c r="M16" s="24">
        <v>-0.0101935863</v>
      </c>
      <c r="N16" s="24">
        <v>-0.007784605</v>
      </c>
      <c r="O16" s="24">
        <v>-0.0048292875</v>
      </c>
      <c r="P16" s="24">
        <v>-0.0083367825</v>
      </c>
      <c r="Q16" s="24">
        <v>-0.0099270344</v>
      </c>
      <c r="R16" s="24">
        <v>-0.0046617985</v>
      </c>
      <c r="S16" s="24">
        <v>-0.0038868189</v>
      </c>
      <c r="T16" s="24">
        <v>-0.0063250065</v>
      </c>
      <c r="U16" s="24">
        <v>-0.0059115887</v>
      </c>
      <c r="V16" s="24">
        <v>-0.0135973692</v>
      </c>
      <c r="W16" s="24">
        <v>-0.0172501802</v>
      </c>
      <c r="X16" s="24">
        <v>-0.018039465</v>
      </c>
      <c r="Y16" s="24">
        <v>-0.0158237219</v>
      </c>
      <c r="Z16" s="25">
        <v>-0.0157139301</v>
      </c>
    </row>
    <row r="17" spans="1:26" s="1" customFormat="1" ht="12.75">
      <c r="A17" s="28">
        <v>39040</v>
      </c>
      <c r="B17" s="29" t="s">
        <v>40</v>
      </c>
      <c r="C17" s="30">
        <v>-0.0152316093</v>
      </c>
      <c r="D17" s="31">
        <v>-0.0145049095</v>
      </c>
      <c r="E17" s="31">
        <v>-0.0138943195</v>
      </c>
      <c r="F17" s="31">
        <v>-0.013633728</v>
      </c>
      <c r="G17" s="31">
        <v>-0.0136073828</v>
      </c>
      <c r="H17" s="31">
        <v>-0.0141980648</v>
      </c>
      <c r="I17" s="31">
        <v>-0.0146921873</v>
      </c>
      <c r="J17" s="31">
        <v>-0.0155482292</v>
      </c>
      <c r="K17" s="31">
        <v>-0.0134574175</v>
      </c>
      <c r="L17" s="31">
        <v>-0.0143821239</v>
      </c>
      <c r="M17" s="31">
        <v>-0.0141568184</v>
      </c>
      <c r="N17" s="31">
        <v>-0.013681531</v>
      </c>
      <c r="O17" s="31">
        <v>-0.0141147375</v>
      </c>
      <c r="P17" s="31">
        <v>-0.0133924484</v>
      </c>
      <c r="Q17" s="31">
        <v>-0.0138530731</v>
      </c>
      <c r="R17" s="31">
        <v>-0.0131723881</v>
      </c>
      <c r="S17" s="31">
        <v>-0.0132791996</v>
      </c>
      <c r="T17" s="31">
        <v>-0.0136463642</v>
      </c>
      <c r="U17" s="31">
        <v>-0.0135837793</v>
      </c>
      <c r="V17" s="31">
        <v>-0.0133149624</v>
      </c>
      <c r="W17" s="31">
        <v>-0.0142503977</v>
      </c>
      <c r="X17" s="31">
        <v>-0.0141289234</v>
      </c>
      <c r="Y17" s="31">
        <v>-0.013589859</v>
      </c>
      <c r="Z17" s="32">
        <v>-0.0119553804</v>
      </c>
    </row>
    <row r="18" spans="1:26" s="1" customFormat="1" ht="12.75">
      <c r="A18" s="26">
        <v>39045</v>
      </c>
      <c r="B18" s="27" t="s">
        <v>41</v>
      </c>
      <c r="C18" s="23">
        <v>-0.0209351778</v>
      </c>
      <c r="D18" s="24">
        <v>-0.0213019848</v>
      </c>
      <c r="E18" s="24">
        <v>-0.0207771063</v>
      </c>
      <c r="F18" s="24">
        <v>-0.020098567</v>
      </c>
      <c r="G18" s="24">
        <v>-0.0208791494</v>
      </c>
      <c r="H18" s="24">
        <v>-0.0209319592</v>
      </c>
      <c r="I18" s="24">
        <v>-0.0243089199</v>
      </c>
      <c r="J18" s="24">
        <v>-0.024616003</v>
      </c>
      <c r="K18" s="24">
        <v>-0.0243993998</v>
      </c>
      <c r="L18" s="24">
        <v>-0.0228748322</v>
      </c>
      <c r="M18" s="24">
        <v>-0.021130085</v>
      </c>
      <c r="N18" s="24">
        <v>-0.0203166008</v>
      </c>
      <c r="O18" s="24">
        <v>-0.0178562403</v>
      </c>
      <c r="P18" s="24">
        <v>-0.0201483965</v>
      </c>
      <c r="Q18" s="24">
        <v>-0.0196595192</v>
      </c>
      <c r="R18" s="24">
        <v>-0.01471138</v>
      </c>
      <c r="S18" s="24">
        <v>-0.0147405863</v>
      </c>
      <c r="T18" s="24">
        <v>-0.0169107914</v>
      </c>
      <c r="U18" s="24">
        <v>-0.0170499086</v>
      </c>
      <c r="V18" s="24">
        <v>-0.0223369598</v>
      </c>
      <c r="W18" s="24">
        <v>-0.0270558596</v>
      </c>
      <c r="X18" s="24">
        <v>-0.0284928083</v>
      </c>
      <c r="Y18" s="24">
        <v>-0.0257126093</v>
      </c>
      <c r="Z18" s="25">
        <v>-0.024425745</v>
      </c>
    </row>
    <row r="19" spans="1:26" s="1" customFormat="1" ht="12.75">
      <c r="A19" s="26">
        <v>39050</v>
      </c>
      <c r="B19" s="27" t="s">
        <v>42</v>
      </c>
      <c r="C19" s="23">
        <v>-0.0143805742</v>
      </c>
      <c r="D19" s="24">
        <v>-0.0146522522</v>
      </c>
      <c r="E19" s="24">
        <v>-0.014300704</v>
      </c>
      <c r="F19" s="24">
        <v>-0.013024807</v>
      </c>
      <c r="G19" s="24">
        <v>-0.013096571</v>
      </c>
      <c r="H19" s="24">
        <v>-0.0126105547</v>
      </c>
      <c r="I19" s="24">
        <v>-0.015687108</v>
      </c>
      <c r="J19" s="24">
        <v>-0.0141146183</v>
      </c>
      <c r="K19" s="24">
        <v>-0.0142012835</v>
      </c>
      <c r="L19" s="24">
        <v>-0.0107355118</v>
      </c>
      <c r="M19" s="24">
        <v>-0.0101857185</v>
      </c>
      <c r="N19" s="24">
        <v>-0.0077782869</v>
      </c>
      <c r="O19" s="24">
        <v>-0.0048247576</v>
      </c>
      <c r="P19" s="24">
        <v>-0.008328557</v>
      </c>
      <c r="Q19" s="24">
        <v>-0.0099141598</v>
      </c>
      <c r="R19" s="24">
        <v>-0.0046612024</v>
      </c>
      <c r="S19" s="24">
        <v>-0.0038870573</v>
      </c>
      <c r="T19" s="24">
        <v>-0.0063211918</v>
      </c>
      <c r="U19" s="24">
        <v>-0.0059069395</v>
      </c>
      <c r="V19" s="24">
        <v>-0.0135761499</v>
      </c>
      <c r="W19" s="24">
        <v>-0.0172245502</v>
      </c>
      <c r="X19" s="24">
        <v>-0.0180119276</v>
      </c>
      <c r="Y19" s="24">
        <v>-0.0158016682</v>
      </c>
      <c r="Z19" s="25">
        <v>-0.0156934261</v>
      </c>
    </row>
    <row r="20" spans="1:26" s="1" customFormat="1" ht="12.75">
      <c r="A20" s="26">
        <v>39060</v>
      </c>
      <c r="B20" s="27" t="s">
        <v>43</v>
      </c>
      <c r="C20" s="23">
        <v>-0.0245115757</v>
      </c>
      <c r="D20" s="24">
        <v>-0.0238372087</v>
      </c>
      <c r="E20" s="24">
        <v>-0.0231022835</v>
      </c>
      <c r="F20" s="24">
        <v>-0.022467494</v>
      </c>
      <c r="G20" s="24">
        <v>-0.0223954916</v>
      </c>
      <c r="H20" s="24">
        <v>-0.023755312</v>
      </c>
      <c r="I20" s="24">
        <v>-0.0273188353</v>
      </c>
      <c r="J20" s="24">
        <v>-0.0307832956</v>
      </c>
      <c r="K20" s="24">
        <v>-0.0327743292</v>
      </c>
      <c r="L20" s="24">
        <v>-0.0342111588</v>
      </c>
      <c r="M20" s="24">
        <v>-0.0340747833</v>
      </c>
      <c r="N20" s="24">
        <v>-0.0338312387</v>
      </c>
      <c r="O20" s="24">
        <v>-0.0341461897</v>
      </c>
      <c r="P20" s="24">
        <v>-0.0349062681</v>
      </c>
      <c r="Q20" s="24">
        <v>-0.0337151289</v>
      </c>
      <c r="R20" s="24">
        <v>-0.0308945179</v>
      </c>
      <c r="S20" s="24">
        <v>-0.0301963091</v>
      </c>
      <c r="T20" s="24">
        <v>-0.0310112238</v>
      </c>
      <c r="U20" s="24">
        <v>-0.0310655832</v>
      </c>
      <c r="V20" s="24">
        <v>-0.0324977636</v>
      </c>
      <c r="W20" s="24">
        <v>-0.0358775854</v>
      </c>
      <c r="X20" s="24">
        <v>-0.0368843079</v>
      </c>
      <c r="Y20" s="24">
        <v>-0.033088088</v>
      </c>
      <c r="Z20" s="25">
        <v>-0.0295796394</v>
      </c>
    </row>
    <row r="21" spans="1:26" s="1" customFormat="1" ht="12.75">
      <c r="A21" s="26">
        <v>39065</v>
      </c>
      <c r="B21" s="27" t="s">
        <v>44</v>
      </c>
      <c r="C21" s="23">
        <v>-0.0383508205</v>
      </c>
      <c r="D21" s="24">
        <v>-0.0366963148</v>
      </c>
      <c r="E21" s="24">
        <v>-0.0357453823</v>
      </c>
      <c r="F21" s="24">
        <v>-0.0348008871</v>
      </c>
      <c r="G21" s="24">
        <v>-0.0347863436</v>
      </c>
      <c r="H21" s="24">
        <v>-0.0362815857</v>
      </c>
      <c r="I21" s="24">
        <v>-0.0370466709</v>
      </c>
      <c r="J21" s="24">
        <v>-0.0455834866</v>
      </c>
      <c r="K21" s="24">
        <v>-0.0475609303</v>
      </c>
      <c r="L21" s="24">
        <v>-0.0490558147</v>
      </c>
      <c r="M21" s="24">
        <v>-0.0461041927</v>
      </c>
      <c r="N21" s="24">
        <v>-0.0451815128</v>
      </c>
      <c r="O21" s="24">
        <v>-0.0465046167</v>
      </c>
      <c r="P21" s="24">
        <v>-0.0474026203</v>
      </c>
      <c r="Q21" s="24">
        <v>-0.0449228287</v>
      </c>
      <c r="R21" s="24">
        <v>-0.0412282944</v>
      </c>
      <c r="S21" s="24">
        <v>-0.0406630039</v>
      </c>
      <c r="T21" s="24">
        <v>-0.042884469</v>
      </c>
      <c r="U21" s="24">
        <v>-0.0437216759</v>
      </c>
      <c r="V21" s="24">
        <v>-0.0464611053</v>
      </c>
      <c r="W21" s="24">
        <v>-0.0516942739</v>
      </c>
      <c r="X21" s="24">
        <v>-0.055970788</v>
      </c>
      <c r="Y21" s="24">
        <v>-0.0507519245</v>
      </c>
      <c r="Z21" s="25">
        <v>-0.0445097685</v>
      </c>
    </row>
    <row r="22" spans="1:26" s="1" customFormat="1" ht="12.75">
      <c r="A22" s="26">
        <v>29070</v>
      </c>
      <c r="B22" s="27" t="s">
        <v>45</v>
      </c>
      <c r="C22" s="23">
        <v>-0.0155104399</v>
      </c>
      <c r="D22" s="24">
        <v>-0.0155719519</v>
      </c>
      <c r="E22" s="24">
        <v>-0.0152295828</v>
      </c>
      <c r="F22" s="24">
        <v>-0.014867425</v>
      </c>
      <c r="G22" s="24">
        <v>-0.0148837566</v>
      </c>
      <c r="H22" s="24">
        <v>-0.0156034231</v>
      </c>
      <c r="I22" s="24">
        <v>-0.017693758</v>
      </c>
      <c r="J22" s="24">
        <v>-0.019167304</v>
      </c>
      <c r="K22" s="24">
        <v>-0.019985795</v>
      </c>
      <c r="L22" s="24">
        <v>-0.0202151537</v>
      </c>
      <c r="M22" s="24">
        <v>-0.0201058388</v>
      </c>
      <c r="N22" s="24">
        <v>-0.0196820498</v>
      </c>
      <c r="O22" s="24">
        <v>-0.0197085142</v>
      </c>
      <c r="P22" s="24">
        <v>-0.0202918053</v>
      </c>
      <c r="Q22" s="24">
        <v>-0.0196756124</v>
      </c>
      <c r="R22" s="24">
        <v>-0.017870307</v>
      </c>
      <c r="S22" s="24">
        <v>-0.017463088</v>
      </c>
      <c r="T22" s="24">
        <v>-0.0181913376</v>
      </c>
      <c r="U22" s="24">
        <v>-0.0179787874</v>
      </c>
      <c r="V22" s="24">
        <v>-0.0188820362</v>
      </c>
      <c r="W22" s="24">
        <v>-0.0213690996</v>
      </c>
      <c r="X22" s="24">
        <v>-0.0219163895</v>
      </c>
      <c r="Y22" s="24">
        <v>-0.0204827785</v>
      </c>
      <c r="Z22" s="25">
        <v>-0.0186817646</v>
      </c>
    </row>
    <row r="23" spans="1:26" s="1" customFormat="1" ht="12.75">
      <c r="A23" s="28">
        <v>39070</v>
      </c>
      <c r="B23" s="29" t="s">
        <v>46</v>
      </c>
      <c r="C23" s="30">
        <v>-0.014415741</v>
      </c>
      <c r="D23" s="31">
        <v>-0.0152845383</v>
      </c>
      <c r="E23" s="31">
        <v>-0.0153433084</v>
      </c>
      <c r="F23" s="31">
        <v>-0.0150501728</v>
      </c>
      <c r="G23" s="31">
        <v>-0.0151576996</v>
      </c>
      <c r="H23" s="31">
        <v>-0.0158691406</v>
      </c>
      <c r="I23" s="31">
        <v>-0.0180600882</v>
      </c>
      <c r="J23" s="31">
        <v>-0.0192965269</v>
      </c>
      <c r="K23" s="31">
        <v>-0.0202065706</v>
      </c>
      <c r="L23" s="31">
        <v>-0.0203870535</v>
      </c>
      <c r="M23" s="31">
        <v>-0.0200855732</v>
      </c>
      <c r="N23" s="31">
        <v>-0.0197546482</v>
      </c>
      <c r="O23" s="31">
        <v>-0.0196629763</v>
      </c>
      <c r="P23" s="31">
        <v>-0.0201269388</v>
      </c>
      <c r="Q23" s="31">
        <v>-0.0195499659</v>
      </c>
      <c r="R23" s="31">
        <v>-0.0174077749</v>
      </c>
      <c r="S23" s="31">
        <v>-0.0171816349</v>
      </c>
      <c r="T23" s="31">
        <v>-0.0181086063</v>
      </c>
      <c r="U23" s="31">
        <v>-0.0172667503</v>
      </c>
      <c r="V23" s="31">
        <v>-0.0178467035</v>
      </c>
      <c r="W23" s="31">
        <v>-0.020347476</v>
      </c>
      <c r="X23" s="31">
        <v>-0.0207509995</v>
      </c>
      <c r="Y23" s="31">
        <v>-0.0200756788</v>
      </c>
      <c r="Z23" s="32">
        <v>-0.0189634562</v>
      </c>
    </row>
    <row r="24" spans="1:26" s="1" customFormat="1" ht="12.75">
      <c r="A24" s="26">
        <v>39095</v>
      </c>
      <c r="B24" s="27" t="s">
        <v>47</v>
      </c>
      <c r="C24" s="23">
        <v>-0.0232350826</v>
      </c>
      <c r="D24" s="24">
        <v>-0.0225590467</v>
      </c>
      <c r="E24" s="24">
        <v>-0.0218385458</v>
      </c>
      <c r="F24" s="24">
        <v>-0.0212386847</v>
      </c>
      <c r="G24" s="24">
        <v>-0.0211825371</v>
      </c>
      <c r="H24" s="24">
        <v>-0.0224810839</v>
      </c>
      <c r="I24" s="24">
        <v>-0.0258498192</v>
      </c>
      <c r="J24" s="24">
        <v>-0.0290049314</v>
      </c>
      <c r="K24" s="24">
        <v>-0.03083992</v>
      </c>
      <c r="L24" s="24">
        <v>-0.0321019888</v>
      </c>
      <c r="M24" s="24">
        <v>-0.0319406986</v>
      </c>
      <c r="N24" s="24">
        <v>-0.0316644907</v>
      </c>
      <c r="O24" s="24">
        <v>-0.0320621729</v>
      </c>
      <c r="P24" s="24">
        <v>-0.032749176</v>
      </c>
      <c r="Q24" s="24">
        <v>-0.0316026211</v>
      </c>
      <c r="R24" s="24">
        <v>-0.0289806128</v>
      </c>
      <c r="S24" s="24">
        <v>-0.0283184052</v>
      </c>
      <c r="T24" s="24">
        <v>-0.029156208</v>
      </c>
      <c r="U24" s="24">
        <v>-0.0292201042</v>
      </c>
      <c r="V24" s="24">
        <v>-0.0305444002</v>
      </c>
      <c r="W24" s="24">
        <v>-0.033903718</v>
      </c>
      <c r="X24" s="24">
        <v>-0.0349415541</v>
      </c>
      <c r="Y24" s="24">
        <v>-0.0313637257</v>
      </c>
      <c r="Z24" s="25">
        <v>-0.0279595852</v>
      </c>
    </row>
    <row r="25" spans="1:26" s="1" customFormat="1" ht="12.75">
      <c r="A25" s="26">
        <v>39100</v>
      </c>
      <c r="B25" s="27" t="s">
        <v>48</v>
      </c>
      <c r="C25" s="23">
        <v>-0.0230267048</v>
      </c>
      <c r="D25" s="24">
        <v>-0.0226384401</v>
      </c>
      <c r="E25" s="24">
        <v>-0.0220490694</v>
      </c>
      <c r="F25" s="24">
        <v>-0.0214612484</v>
      </c>
      <c r="G25" s="24">
        <v>-0.0215040445</v>
      </c>
      <c r="H25" s="24">
        <v>-0.0227608681</v>
      </c>
      <c r="I25" s="24">
        <v>-0.0261878967</v>
      </c>
      <c r="J25" s="24">
        <v>-0.0292286873</v>
      </c>
      <c r="K25" s="24">
        <v>-0.0310337543</v>
      </c>
      <c r="L25" s="24">
        <v>-0.0320826769</v>
      </c>
      <c r="M25" s="24">
        <v>-0.0318226814</v>
      </c>
      <c r="N25" s="24">
        <v>-0.0315057039</v>
      </c>
      <c r="O25" s="24">
        <v>-0.0318647623</v>
      </c>
      <c r="P25" s="24">
        <v>-0.0325392485</v>
      </c>
      <c r="Q25" s="24">
        <v>-0.0313470364</v>
      </c>
      <c r="R25" s="24">
        <v>-0.0285452604</v>
      </c>
      <c r="S25" s="24">
        <v>-0.0279166698</v>
      </c>
      <c r="T25" s="24">
        <v>-0.0288407803</v>
      </c>
      <c r="U25" s="24">
        <v>-0.0286661386</v>
      </c>
      <c r="V25" s="24">
        <v>-0.0300303698</v>
      </c>
      <c r="W25" s="24">
        <v>-0.0333131552</v>
      </c>
      <c r="X25" s="24">
        <v>-0.0343036652</v>
      </c>
      <c r="Y25" s="24">
        <v>-0.0312002897</v>
      </c>
      <c r="Z25" s="25">
        <v>-0.0281146765</v>
      </c>
    </row>
    <row r="26" spans="1:26" s="1" customFormat="1" ht="12.75">
      <c r="A26" s="26">
        <v>39110</v>
      </c>
      <c r="B26" s="27" t="s">
        <v>49</v>
      </c>
      <c r="C26" s="23">
        <v>-0.0143395662</v>
      </c>
      <c r="D26" s="24">
        <v>-0.0136489868</v>
      </c>
      <c r="E26" s="24">
        <v>-0.0128973722</v>
      </c>
      <c r="F26" s="24">
        <v>-0.0126171112</v>
      </c>
      <c r="G26" s="24">
        <v>-0.0124834776</v>
      </c>
      <c r="H26" s="24">
        <v>-0.0128568411</v>
      </c>
      <c r="I26" s="24">
        <v>-0.0140417814</v>
      </c>
      <c r="J26" s="24">
        <v>-0.014654994</v>
      </c>
      <c r="K26" s="24">
        <v>-0.014749527</v>
      </c>
      <c r="L26" s="24">
        <v>-0.0142880678</v>
      </c>
      <c r="M26" s="24">
        <v>-0.014786005</v>
      </c>
      <c r="N26" s="24">
        <v>-0.0134980679</v>
      </c>
      <c r="O26" s="24">
        <v>-0.0129785538</v>
      </c>
      <c r="P26" s="24">
        <v>-0.0139824152</v>
      </c>
      <c r="Q26" s="24">
        <v>-0.0141513348</v>
      </c>
      <c r="R26" s="24">
        <v>-0.0134823322</v>
      </c>
      <c r="S26" s="24">
        <v>-0.0125571489</v>
      </c>
      <c r="T26" s="24">
        <v>-0.013246417</v>
      </c>
      <c r="U26" s="24">
        <v>-0.0141288042</v>
      </c>
      <c r="V26" s="24">
        <v>-0.0155118704</v>
      </c>
      <c r="W26" s="24">
        <v>-0.0175349712</v>
      </c>
      <c r="X26" s="24">
        <v>-0.0175966024</v>
      </c>
      <c r="Y26" s="24">
        <v>-0.0159081221</v>
      </c>
      <c r="Z26" s="25">
        <v>-0.0141605139</v>
      </c>
    </row>
    <row r="27" spans="1:26" s="1" customFormat="1" ht="12.75">
      <c r="A27" s="26">
        <v>39112</v>
      </c>
      <c r="B27" s="27" t="s">
        <v>50</v>
      </c>
      <c r="C27" s="23">
        <v>-0.014480114</v>
      </c>
      <c r="D27" s="24">
        <v>-0.0137778521</v>
      </c>
      <c r="E27" s="24">
        <v>-0.0130771399</v>
      </c>
      <c r="F27" s="24">
        <v>-0.0128371716</v>
      </c>
      <c r="G27" s="24">
        <v>-0.01270473</v>
      </c>
      <c r="H27" s="24">
        <v>-0.0131536722</v>
      </c>
      <c r="I27" s="24">
        <v>-0.0141994953</v>
      </c>
      <c r="J27" s="24">
        <v>-0.0146588087</v>
      </c>
      <c r="K27" s="24">
        <v>-0.0148227215</v>
      </c>
      <c r="L27" s="24">
        <v>-0.0148234367</v>
      </c>
      <c r="M27" s="24">
        <v>-0.015155077</v>
      </c>
      <c r="N27" s="24">
        <v>-0.0140086412</v>
      </c>
      <c r="O27" s="24">
        <v>-0.0137729645</v>
      </c>
      <c r="P27" s="24">
        <v>-0.0143227577</v>
      </c>
      <c r="Q27" s="24">
        <v>-0.0146520138</v>
      </c>
      <c r="R27" s="24">
        <v>-0.0139684677</v>
      </c>
      <c r="S27" s="24">
        <v>-0.0132895708</v>
      </c>
      <c r="T27" s="24">
        <v>-0.0139329433</v>
      </c>
      <c r="U27" s="24">
        <v>-0.014857173</v>
      </c>
      <c r="V27" s="24">
        <v>-0.0158200264</v>
      </c>
      <c r="W27" s="24">
        <v>-0.0178544521</v>
      </c>
      <c r="X27" s="24">
        <v>-0.0178521872</v>
      </c>
      <c r="Y27" s="24">
        <v>-0.0161328316</v>
      </c>
      <c r="Z27" s="25">
        <v>-0.0142005682</v>
      </c>
    </row>
    <row r="28" spans="1:26" s="1" customFormat="1" ht="12.75">
      <c r="A28" s="28">
        <v>39115</v>
      </c>
      <c r="B28" s="29" t="s">
        <v>51</v>
      </c>
      <c r="C28" s="30">
        <v>-0.01689744</v>
      </c>
      <c r="D28" s="31">
        <v>-0.0175825357</v>
      </c>
      <c r="E28" s="31">
        <v>-0.0175369978</v>
      </c>
      <c r="F28" s="31">
        <v>-0.0171602964</v>
      </c>
      <c r="G28" s="31">
        <v>-0.017337203</v>
      </c>
      <c r="H28" s="31">
        <v>-0.0180481672</v>
      </c>
      <c r="I28" s="31">
        <v>-0.0206372738</v>
      </c>
      <c r="J28" s="31">
        <v>-0.0218696594</v>
      </c>
      <c r="K28" s="31">
        <v>-0.0226076841</v>
      </c>
      <c r="L28" s="31">
        <v>-0.022531867</v>
      </c>
      <c r="M28" s="31">
        <v>-0.0220453739</v>
      </c>
      <c r="N28" s="31">
        <v>-0.0218114853</v>
      </c>
      <c r="O28" s="31">
        <v>-0.0214760303</v>
      </c>
      <c r="P28" s="31">
        <v>-0.0222642422</v>
      </c>
      <c r="Q28" s="31">
        <v>-0.0213938951</v>
      </c>
      <c r="R28" s="31">
        <v>-0.0187755823</v>
      </c>
      <c r="S28" s="31">
        <v>-0.0185072422</v>
      </c>
      <c r="T28" s="31">
        <v>-0.0197185278</v>
      </c>
      <c r="U28" s="31">
        <v>-0.0191670656</v>
      </c>
      <c r="V28" s="31">
        <v>-0.0206309557</v>
      </c>
      <c r="W28" s="31">
        <v>-0.023634553</v>
      </c>
      <c r="X28" s="31">
        <v>-0.0243151188</v>
      </c>
      <c r="Y28" s="31">
        <v>-0.0229235888</v>
      </c>
      <c r="Z28" s="32">
        <v>-0.0215415955</v>
      </c>
    </row>
    <row r="29" spans="1:26" s="1" customFormat="1" ht="12.75">
      <c r="A29" s="26">
        <v>39125</v>
      </c>
      <c r="B29" s="27" t="s">
        <v>52</v>
      </c>
      <c r="C29" s="23">
        <v>-0.0046738386</v>
      </c>
      <c r="D29" s="24">
        <v>-0.0043734312</v>
      </c>
      <c r="E29" s="24">
        <v>-0.0037530661</v>
      </c>
      <c r="F29" s="24">
        <v>-0.003469944</v>
      </c>
      <c r="G29" s="24">
        <v>-0.0032855272</v>
      </c>
      <c r="H29" s="24">
        <v>-0.0030474663</v>
      </c>
      <c r="I29" s="24">
        <v>-0.003816247</v>
      </c>
      <c r="J29" s="24">
        <v>-0.0029616356</v>
      </c>
      <c r="K29" s="24">
        <v>-0.0020998716</v>
      </c>
      <c r="L29" s="24">
        <v>-0.0004025698</v>
      </c>
      <c r="M29" s="24">
        <v>-0.0013688803</v>
      </c>
      <c r="N29" s="24">
        <v>-0.0004754066</v>
      </c>
      <c r="O29" s="24">
        <v>9.87649E-05</v>
      </c>
      <c r="P29" s="24">
        <v>-0.0015550852</v>
      </c>
      <c r="Q29" s="24">
        <v>-0.0012094975</v>
      </c>
      <c r="R29" s="24">
        <v>-0.001252532</v>
      </c>
      <c r="S29" s="24">
        <v>-0.000223875</v>
      </c>
      <c r="T29" s="24">
        <v>-0.0004816055</v>
      </c>
      <c r="U29" s="24">
        <v>-0.0013411045</v>
      </c>
      <c r="V29" s="24">
        <v>-0.0030814409</v>
      </c>
      <c r="W29" s="24">
        <v>-0.0047123432</v>
      </c>
      <c r="X29" s="24">
        <v>-0.0046395063</v>
      </c>
      <c r="Y29" s="24">
        <v>-0.0039612055</v>
      </c>
      <c r="Z29" s="25">
        <v>-0.0035516024</v>
      </c>
    </row>
    <row r="30" spans="1:26" s="1" customFormat="1" ht="12.75">
      <c r="A30" s="26">
        <v>39140</v>
      </c>
      <c r="B30" s="27" t="s">
        <v>53</v>
      </c>
      <c r="C30" s="23">
        <v>-0.0245834589</v>
      </c>
      <c r="D30" s="24">
        <v>-0.024012208</v>
      </c>
      <c r="E30" s="24">
        <v>-0.0232992172</v>
      </c>
      <c r="F30" s="24">
        <v>-0.0226618052</v>
      </c>
      <c r="G30" s="24">
        <v>-0.0226094723</v>
      </c>
      <c r="H30" s="24">
        <v>-0.0239732265</v>
      </c>
      <c r="I30" s="24">
        <v>-0.0275685787</v>
      </c>
      <c r="J30" s="24">
        <v>-0.030993104</v>
      </c>
      <c r="K30" s="24">
        <v>-0.032994628</v>
      </c>
      <c r="L30" s="24">
        <v>-0.0342439413</v>
      </c>
      <c r="M30" s="24">
        <v>-0.0340619087</v>
      </c>
      <c r="N30" s="24">
        <v>-0.0338357687</v>
      </c>
      <c r="O30" s="24">
        <v>-0.0340964794</v>
      </c>
      <c r="P30" s="24">
        <v>-0.0348312855</v>
      </c>
      <c r="Q30" s="24">
        <v>-0.0336248875</v>
      </c>
      <c r="R30" s="24">
        <v>-0.0307661295</v>
      </c>
      <c r="S30" s="24">
        <v>-0.0300308466</v>
      </c>
      <c r="T30" s="24">
        <v>-0.0308670998</v>
      </c>
      <c r="U30" s="24">
        <v>-0.0308926105</v>
      </c>
      <c r="V30" s="24">
        <v>-0.0323365927</v>
      </c>
      <c r="W30" s="24">
        <v>-0.0357382298</v>
      </c>
      <c r="X30" s="24">
        <v>-0.036791563</v>
      </c>
      <c r="Y30" s="24">
        <v>-0.0331739187</v>
      </c>
      <c r="Z30" s="25">
        <v>-0.0297520161</v>
      </c>
    </row>
    <row r="31" spans="1:26" s="1" customFormat="1" ht="12.75">
      <c r="A31" s="26">
        <v>29144</v>
      </c>
      <c r="B31" s="27" t="s">
        <v>54</v>
      </c>
      <c r="C31" s="23">
        <v>-0.0154896975</v>
      </c>
      <c r="D31" s="24">
        <v>-0.0155404806</v>
      </c>
      <c r="E31" s="24">
        <v>-0.0151928663</v>
      </c>
      <c r="F31" s="24">
        <v>-0.0148301125</v>
      </c>
      <c r="G31" s="24">
        <v>-0.0148458481</v>
      </c>
      <c r="H31" s="24">
        <v>-0.0155650377</v>
      </c>
      <c r="I31" s="24">
        <v>-0.0176477432</v>
      </c>
      <c r="J31" s="24">
        <v>-0.0190682411</v>
      </c>
      <c r="K31" s="24">
        <v>-0.0198844671</v>
      </c>
      <c r="L31" s="24">
        <v>-0.0201208591</v>
      </c>
      <c r="M31" s="24">
        <v>-0.0200155973</v>
      </c>
      <c r="N31" s="24">
        <v>-0.0195946693</v>
      </c>
      <c r="O31" s="24">
        <v>-0.0196284056</v>
      </c>
      <c r="P31" s="24">
        <v>-0.0202020407</v>
      </c>
      <c r="Q31" s="24">
        <v>-0.0195890665</v>
      </c>
      <c r="R31" s="24">
        <v>-0.0178016424</v>
      </c>
      <c r="S31" s="24">
        <v>-0.0173968077</v>
      </c>
      <c r="T31" s="24">
        <v>-0.0181553364</v>
      </c>
      <c r="U31" s="24">
        <v>-0.0179497004</v>
      </c>
      <c r="V31" s="24">
        <v>-0.0188510418</v>
      </c>
      <c r="W31" s="24">
        <v>-0.02133286</v>
      </c>
      <c r="X31" s="24">
        <v>-0.0218795538</v>
      </c>
      <c r="Y31" s="24">
        <v>-0.0204422474</v>
      </c>
      <c r="Z31" s="25">
        <v>-0.0186347961</v>
      </c>
    </row>
    <row r="32" spans="1:26" s="1" customFormat="1" ht="12.75">
      <c r="A32" s="26">
        <v>39144</v>
      </c>
      <c r="B32" s="27" t="s">
        <v>55</v>
      </c>
      <c r="C32" s="23">
        <v>-0.0189527273</v>
      </c>
      <c r="D32" s="24">
        <v>-0.0185844898</v>
      </c>
      <c r="E32" s="24">
        <v>-0.018019557</v>
      </c>
      <c r="F32" s="24">
        <v>-0.0175111294</v>
      </c>
      <c r="G32" s="24">
        <v>-0.017526269</v>
      </c>
      <c r="H32" s="24">
        <v>-0.018529892</v>
      </c>
      <c r="I32" s="24">
        <v>-0.0210827589</v>
      </c>
      <c r="J32" s="24">
        <v>-0.0233644247</v>
      </c>
      <c r="K32" s="24">
        <v>-0.0246676207</v>
      </c>
      <c r="L32" s="24">
        <v>-0.0254356861</v>
      </c>
      <c r="M32" s="24">
        <v>-0.0251834393</v>
      </c>
      <c r="N32" s="24">
        <v>-0.0248229504</v>
      </c>
      <c r="O32" s="24">
        <v>-0.0251638889</v>
      </c>
      <c r="P32" s="24">
        <v>-0.0256127119</v>
      </c>
      <c r="Q32" s="24">
        <v>-0.0247451067</v>
      </c>
      <c r="R32" s="24">
        <v>-0.0225886106</v>
      </c>
      <c r="S32" s="24">
        <v>-0.0221841335</v>
      </c>
      <c r="T32" s="24">
        <v>-0.0229496956</v>
      </c>
      <c r="U32" s="24">
        <v>-0.0228915215</v>
      </c>
      <c r="V32" s="24">
        <v>-0.0239332914</v>
      </c>
      <c r="W32" s="24">
        <v>-0.0268260241</v>
      </c>
      <c r="X32" s="24">
        <v>-0.027687192</v>
      </c>
      <c r="Y32" s="24">
        <v>-0.025334239</v>
      </c>
      <c r="Z32" s="25">
        <v>-0.022601366</v>
      </c>
    </row>
    <row r="33" spans="1:26" s="1" customFormat="1" ht="12.75">
      <c r="A33" s="28">
        <v>39145</v>
      </c>
      <c r="B33" s="29" t="s">
        <v>56</v>
      </c>
      <c r="C33" s="30">
        <v>-0.0160911083</v>
      </c>
      <c r="D33" s="31">
        <v>-0.0152920485</v>
      </c>
      <c r="E33" s="31">
        <v>-0.0145682096</v>
      </c>
      <c r="F33" s="31">
        <v>-0.0143762827</v>
      </c>
      <c r="G33" s="31">
        <v>-0.0141918659</v>
      </c>
      <c r="H33" s="31">
        <v>-0.0146092176</v>
      </c>
      <c r="I33" s="31">
        <v>-0.0157539845</v>
      </c>
      <c r="J33" s="31">
        <v>-0.0155284405</v>
      </c>
      <c r="K33" s="31">
        <v>-0.0158172846</v>
      </c>
      <c r="L33" s="31">
        <v>-0.0161323547</v>
      </c>
      <c r="M33" s="31">
        <v>-0.0164859295</v>
      </c>
      <c r="N33" s="31">
        <v>-0.0151635408</v>
      </c>
      <c r="O33" s="31">
        <v>-0.0150258541</v>
      </c>
      <c r="P33" s="31">
        <v>-0.0158475637</v>
      </c>
      <c r="Q33" s="31">
        <v>-0.0161677599</v>
      </c>
      <c r="R33" s="31">
        <v>-0.0154591799</v>
      </c>
      <c r="S33" s="31">
        <v>-0.0146855116</v>
      </c>
      <c r="T33" s="31">
        <v>-0.0154443979</v>
      </c>
      <c r="U33" s="31">
        <v>-0.0164060593</v>
      </c>
      <c r="V33" s="31">
        <v>-0.0174875259</v>
      </c>
      <c r="W33" s="31">
        <v>-0.0193502903</v>
      </c>
      <c r="X33" s="31">
        <v>-0.0192687511</v>
      </c>
      <c r="Y33" s="31">
        <v>-0.0176333189</v>
      </c>
      <c r="Z33" s="32">
        <v>-0.0157208443</v>
      </c>
    </row>
    <row r="34" spans="1:26" s="1" customFormat="1" ht="12.75">
      <c r="A34" s="26">
        <v>39150</v>
      </c>
      <c r="B34" s="27" t="s">
        <v>57</v>
      </c>
      <c r="C34" s="23">
        <v>-0.0271475315</v>
      </c>
      <c r="D34" s="24">
        <v>-0.0262452364</v>
      </c>
      <c r="E34" s="24">
        <v>-0.0254818201</v>
      </c>
      <c r="F34" s="24">
        <v>-0.0247693062</v>
      </c>
      <c r="G34" s="24">
        <v>-0.0247341394</v>
      </c>
      <c r="H34" s="24">
        <v>-0.0260049105</v>
      </c>
      <c r="I34" s="24">
        <v>-0.0286484957</v>
      </c>
      <c r="J34" s="24">
        <v>-0.032740593</v>
      </c>
      <c r="K34" s="24">
        <v>-0.034273386</v>
      </c>
      <c r="L34" s="24">
        <v>-0.0352288485</v>
      </c>
      <c r="M34" s="24">
        <v>-0.0338243246</v>
      </c>
      <c r="N34" s="24">
        <v>-0.0331970453</v>
      </c>
      <c r="O34" s="24">
        <v>-0.0337616205</v>
      </c>
      <c r="P34" s="24">
        <v>-0.0345027447</v>
      </c>
      <c r="Q34" s="24">
        <v>-0.0330969095</v>
      </c>
      <c r="R34" s="24">
        <v>-0.0300804377</v>
      </c>
      <c r="S34" s="24">
        <v>-0.0298626423</v>
      </c>
      <c r="T34" s="24">
        <v>-0.0310326815</v>
      </c>
      <c r="U34" s="24">
        <v>-0.0314697027</v>
      </c>
      <c r="V34" s="24">
        <v>-0.0333896875</v>
      </c>
      <c r="W34" s="24">
        <v>-0.0383769274</v>
      </c>
      <c r="X34" s="24">
        <v>-0.0417134762</v>
      </c>
      <c r="Y34" s="24">
        <v>-0.0380442142</v>
      </c>
      <c r="Z34" s="25">
        <v>-0.0320202112</v>
      </c>
    </row>
    <row r="35" spans="1:26" s="1" customFormat="1" ht="12.75">
      <c r="A35" s="26">
        <v>29155</v>
      </c>
      <c r="B35" s="27" t="s">
        <v>58</v>
      </c>
      <c r="C35" s="23">
        <v>-0.0112458467</v>
      </c>
      <c r="D35" s="24">
        <v>-0.0109038353</v>
      </c>
      <c r="E35" s="24">
        <v>-0.0103806257</v>
      </c>
      <c r="F35" s="24">
        <v>-0.0101181269</v>
      </c>
      <c r="G35" s="24">
        <v>-0.010071516</v>
      </c>
      <c r="H35" s="24">
        <v>-0.0104945898</v>
      </c>
      <c r="I35" s="24">
        <v>-0.0115035772</v>
      </c>
      <c r="J35" s="24">
        <v>-0.0120265484</v>
      </c>
      <c r="K35" s="24">
        <v>-0.0121597052</v>
      </c>
      <c r="L35" s="24">
        <v>-0.0121939182</v>
      </c>
      <c r="M35" s="24">
        <v>-0.0123534203</v>
      </c>
      <c r="N35" s="24">
        <v>-0.0117841959</v>
      </c>
      <c r="O35" s="24">
        <v>-0.0117866993</v>
      </c>
      <c r="P35" s="24">
        <v>-0.0120705366</v>
      </c>
      <c r="Q35" s="24">
        <v>-0.0120372772</v>
      </c>
      <c r="R35" s="24">
        <v>-0.0111982822</v>
      </c>
      <c r="S35" s="24">
        <v>-0.0108892918</v>
      </c>
      <c r="T35" s="24">
        <v>-0.0113129616</v>
      </c>
      <c r="U35" s="24">
        <v>-0.0115450621</v>
      </c>
      <c r="V35" s="24">
        <v>-0.0121449232</v>
      </c>
      <c r="W35" s="24">
        <v>-0.0137989521</v>
      </c>
      <c r="X35" s="24">
        <v>-0.0138593912</v>
      </c>
      <c r="Y35" s="24">
        <v>-0.0129537582</v>
      </c>
      <c r="Z35" s="25">
        <v>-0.011544466</v>
      </c>
    </row>
    <row r="36" spans="1:26" s="1" customFormat="1" ht="12.75">
      <c r="A36" s="26">
        <v>39155</v>
      </c>
      <c r="B36" s="27" t="s">
        <v>59</v>
      </c>
      <c r="C36" s="23">
        <v>-0.0117379427</v>
      </c>
      <c r="D36" s="24">
        <v>-0.0111008883</v>
      </c>
      <c r="E36" s="24">
        <v>-0.0104949474</v>
      </c>
      <c r="F36" s="24">
        <v>-0.0103026628</v>
      </c>
      <c r="G36" s="24">
        <v>-0.0102751255</v>
      </c>
      <c r="H36" s="24">
        <v>-0.0108623505</v>
      </c>
      <c r="I36" s="24">
        <v>-0.0113830566</v>
      </c>
      <c r="J36" s="24">
        <v>-0.0121197701</v>
      </c>
      <c r="K36" s="24">
        <v>-0.0123913288</v>
      </c>
      <c r="L36" s="24">
        <v>-0.0132516623</v>
      </c>
      <c r="M36" s="24">
        <v>-0.013234973</v>
      </c>
      <c r="N36" s="24">
        <v>-0.0128318071</v>
      </c>
      <c r="O36" s="24">
        <v>-0.0132710934</v>
      </c>
      <c r="P36" s="24">
        <v>-0.012619257</v>
      </c>
      <c r="Q36" s="24">
        <v>-0.0129750967</v>
      </c>
      <c r="R36" s="24">
        <v>-0.0123462677</v>
      </c>
      <c r="S36" s="24">
        <v>-0.0124444962</v>
      </c>
      <c r="T36" s="24">
        <v>-0.0126646757</v>
      </c>
      <c r="U36" s="24">
        <v>-0.0128631592</v>
      </c>
      <c r="V36" s="24">
        <v>-0.0125591755</v>
      </c>
      <c r="W36" s="24">
        <v>-0.0137193203</v>
      </c>
      <c r="X36" s="24">
        <v>-0.0135576725</v>
      </c>
      <c r="Y36" s="24">
        <v>-0.0127875805</v>
      </c>
      <c r="Z36" s="25">
        <v>-0.0110625029</v>
      </c>
    </row>
    <row r="37" spans="1:26" s="1" customFormat="1" ht="12.75">
      <c r="A37" s="26">
        <v>39160</v>
      </c>
      <c r="B37" s="27" t="s">
        <v>60</v>
      </c>
      <c r="C37" s="23">
        <v>-0.016428709</v>
      </c>
      <c r="D37" s="24">
        <v>-0.0168656111</v>
      </c>
      <c r="E37" s="24">
        <v>-0.0167212486</v>
      </c>
      <c r="F37" s="24">
        <v>-0.0159988403</v>
      </c>
      <c r="G37" s="24">
        <v>-0.016130209</v>
      </c>
      <c r="H37" s="24">
        <v>-0.0165091753</v>
      </c>
      <c r="I37" s="24">
        <v>-0.0194307566</v>
      </c>
      <c r="J37" s="24">
        <v>-0.019780159</v>
      </c>
      <c r="K37" s="24">
        <v>-0.0204519033</v>
      </c>
      <c r="L37" s="24">
        <v>-0.0191553831</v>
      </c>
      <c r="M37" s="24">
        <v>-0.0186607838</v>
      </c>
      <c r="N37" s="24">
        <v>-0.0174747705</v>
      </c>
      <c r="O37" s="24">
        <v>-0.0162597895</v>
      </c>
      <c r="P37" s="24">
        <v>-0.0178943872</v>
      </c>
      <c r="Q37" s="24">
        <v>-0.0179302692</v>
      </c>
      <c r="R37" s="24">
        <v>-0.0141481161</v>
      </c>
      <c r="S37" s="24">
        <v>-0.0137853622</v>
      </c>
      <c r="T37" s="24">
        <v>-0.0155483484</v>
      </c>
      <c r="U37" s="24">
        <v>-0.0150961876</v>
      </c>
      <c r="V37" s="24">
        <v>-0.0188348293</v>
      </c>
      <c r="W37" s="24">
        <v>-0.0221942663</v>
      </c>
      <c r="X37" s="24">
        <v>-0.0230773687</v>
      </c>
      <c r="Y37" s="24">
        <v>-0.021447897</v>
      </c>
      <c r="Z37" s="25">
        <v>-0.0203070641</v>
      </c>
    </row>
    <row r="38" spans="1:26" s="1" customFormat="1" ht="12.75">
      <c r="A38" s="28">
        <v>39180</v>
      </c>
      <c r="B38" s="29" t="s">
        <v>61</v>
      </c>
      <c r="C38" s="30">
        <v>-0.0069233179</v>
      </c>
      <c r="D38" s="31">
        <v>-0.0066149235</v>
      </c>
      <c r="E38" s="31">
        <v>-0.0059199333</v>
      </c>
      <c r="F38" s="31">
        <v>-0.0055397749</v>
      </c>
      <c r="G38" s="31">
        <v>-0.0053085089</v>
      </c>
      <c r="H38" s="31">
        <v>-0.0053070784</v>
      </c>
      <c r="I38" s="31">
        <v>-0.0063400269</v>
      </c>
      <c r="J38" s="31">
        <v>-0.005486846</v>
      </c>
      <c r="K38" s="31">
        <v>-0.0045696497</v>
      </c>
      <c r="L38" s="31">
        <v>-0.0030699968</v>
      </c>
      <c r="M38" s="31">
        <v>-0.0037795305</v>
      </c>
      <c r="N38" s="31">
        <v>-0.0023285151</v>
      </c>
      <c r="O38" s="31">
        <v>-0.000747323</v>
      </c>
      <c r="P38" s="31">
        <v>-0.0031017065</v>
      </c>
      <c r="Q38" s="31">
        <v>-0.0028686523</v>
      </c>
      <c r="R38" s="31">
        <v>-0.0023998022</v>
      </c>
      <c r="S38" s="31">
        <v>-0.0009845495</v>
      </c>
      <c r="T38" s="31">
        <v>-0.0016741753</v>
      </c>
      <c r="U38" s="31">
        <v>-0.0022642612</v>
      </c>
      <c r="V38" s="31">
        <v>-0.0052244663</v>
      </c>
      <c r="W38" s="31">
        <v>-0.0073724985</v>
      </c>
      <c r="X38" s="31">
        <v>-0.0076332092</v>
      </c>
      <c r="Y38" s="31">
        <v>-0.0068873167</v>
      </c>
      <c r="Z38" s="32">
        <v>-0.0061691999</v>
      </c>
    </row>
    <row r="39" spans="1:26" s="1" customFormat="1" ht="12.75">
      <c r="A39" s="26">
        <v>29165</v>
      </c>
      <c r="B39" s="27" t="s">
        <v>62</v>
      </c>
      <c r="C39" s="23">
        <v>-0.0035390854</v>
      </c>
      <c r="D39" s="24">
        <v>-0.0032616854</v>
      </c>
      <c r="E39" s="24">
        <v>-0.0027339458</v>
      </c>
      <c r="F39" s="24">
        <v>-0.0025478601</v>
      </c>
      <c r="G39" s="24">
        <v>-0.0025576353</v>
      </c>
      <c r="H39" s="24">
        <v>-0.0026936531</v>
      </c>
      <c r="I39" s="24">
        <v>-0.0027718544</v>
      </c>
      <c r="J39" s="24">
        <v>-0.0025625229</v>
      </c>
      <c r="K39" s="24">
        <v>-0.0026028156</v>
      </c>
      <c r="L39" s="24">
        <v>-0.0025826693</v>
      </c>
      <c r="M39" s="24">
        <v>-0.0027993917</v>
      </c>
      <c r="N39" s="24">
        <v>-0.0026319027</v>
      </c>
      <c r="O39" s="24">
        <v>-0.0027812719</v>
      </c>
      <c r="P39" s="24">
        <v>-0.0026102066</v>
      </c>
      <c r="Q39" s="24">
        <v>-0.0026386976</v>
      </c>
      <c r="R39" s="24">
        <v>-0.0025658607</v>
      </c>
      <c r="S39" s="24">
        <v>-0.0025844574</v>
      </c>
      <c r="T39" s="24">
        <v>-0.0025479794</v>
      </c>
      <c r="U39" s="24">
        <v>-0.0026371479</v>
      </c>
      <c r="V39" s="24">
        <v>-0.0026159286</v>
      </c>
      <c r="W39" s="24">
        <v>-0.0035544634</v>
      </c>
      <c r="X39" s="24">
        <v>-0.0032902956</v>
      </c>
      <c r="Y39" s="24">
        <v>-0.0034252405</v>
      </c>
      <c r="Z39" s="25">
        <v>-0.0026371479</v>
      </c>
    </row>
    <row r="40" spans="1:26" s="1" customFormat="1" ht="13.5" thickBot="1">
      <c r="A40" s="28">
        <v>39165</v>
      </c>
      <c r="B40" s="29" t="s">
        <v>63</v>
      </c>
      <c r="C40" s="30">
        <v>-0.0043430328</v>
      </c>
      <c r="D40" s="31">
        <v>-0.0040389299</v>
      </c>
      <c r="E40" s="31">
        <v>-0.003416419</v>
      </c>
      <c r="F40" s="31">
        <v>-0.0031285286</v>
      </c>
      <c r="G40" s="31">
        <v>-0.0029746294</v>
      </c>
      <c r="H40" s="31">
        <v>-0.0028116703</v>
      </c>
      <c r="I40" s="31">
        <v>-0.0034679174</v>
      </c>
      <c r="J40" s="31">
        <v>-0.0026621819</v>
      </c>
      <c r="K40" s="31">
        <v>-0.0019670725</v>
      </c>
      <c r="L40" s="31">
        <v>-0.000462532</v>
      </c>
      <c r="M40" s="31">
        <v>-0.0012677908</v>
      </c>
      <c r="N40" s="31">
        <v>-0.0004270077</v>
      </c>
      <c r="O40" s="31">
        <v>0.0001646876</v>
      </c>
      <c r="P40" s="31">
        <v>-0.0013073683</v>
      </c>
      <c r="Q40" s="31">
        <v>-0.0010689497</v>
      </c>
      <c r="R40" s="31">
        <v>-0.0010203123</v>
      </c>
      <c r="S40" s="31">
        <v>-0.0001417398</v>
      </c>
      <c r="T40" s="31">
        <v>-0.0003925562</v>
      </c>
      <c r="U40" s="31">
        <v>-0.0011556149</v>
      </c>
      <c r="V40" s="31">
        <v>-0.0027871132</v>
      </c>
      <c r="W40" s="31">
        <v>-0.0043416023</v>
      </c>
      <c r="X40" s="31">
        <v>-0.0042631626</v>
      </c>
      <c r="Y40" s="31">
        <v>-0.0037394762</v>
      </c>
      <c r="Z40" s="32">
        <v>-0.0032514334</v>
      </c>
    </row>
    <row r="41" spans="1:26" s="1" customFormat="1" ht="12.75">
      <c r="A41" s="33">
        <v>39210</v>
      </c>
      <c r="B41" s="34" t="s">
        <v>64</v>
      </c>
      <c r="C41" s="35">
        <v>-0.0071305037</v>
      </c>
      <c r="D41" s="36">
        <v>-0.0065242052</v>
      </c>
      <c r="E41" s="36">
        <v>-0.0064917803</v>
      </c>
      <c r="F41" s="36">
        <v>-0.0064833164</v>
      </c>
      <c r="G41" s="36">
        <v>-0.0065019131</v>
      </c>
      <c r="H41" s="36">
        <v>-0.0065536499</v>
      </c>
      <c r="I41" s="36">
        <v>-0.0071440935</v>
      </c>
      <c r="J41" s="36">
        <v>-0.0061271191</v>
      </c>
      <c r="K41" s="36">
        <v>-0.0066759586</v>
      </c>
      <c r="L41" s="36">
        <v>-0.0068221092</v>
      </c>
      <c r="M41" s="36">
        <v>-0.0079532862</v>
      </c>
      <c r="N41" s="36">
        <v>-0.0073395967</v>
      </c>
      <c r="O41" s="36">
        <v>-0.0062397718</v>
      </c>
      <c r="P41" s="36">
        <v>-0.0052078962</v>
      </c>
      <c r="Q41" s="36">
        <v>-0.0055160522</v>
      </c>
      <c r="R41" s="36">
        <v>-0.0055054426</v>
      </c>
      <c r="S41" s="36">
        <v>-0.0077338219</v>
      </c>
      <c r="T41" s="36">
        <v>-0.0083770752</v>
      </c>
      <c r="U41" s="36">
        <v>-0.0085178614</v>
      </c>
      <c r="V41" s="36">
        <v>-0.0090681314</v>
      </c>
      <c r="W41" s="36">
        <v>-0.0088180304</v>
      </c>
      <c r="X41" s="36">
        <v>-0.0087218285</v>
      </c>
      <c r="Y41" s="36">
        <v>-0.0077669621</v>
      </c>
      <c r="Z41" s="20">
        <v>-0.0092254877</v>
      </c>
    </row>
    <row r="42" spans="1:26" s="1" customFormat="1" ht="12.75">
      <c r="A42" s="37">
        <v>39220</v>
      </c>
      <c r="B42" s="38" t="s">
        <v>65</v>
      </c>
      <c r="C42" s="39">
        <v>-0.0022987127</v>
      </c>
      <c r="D42" s="40">
        <v>-0.0018155575</v>
      </c>
      <c r="E42" s="40">
        <v>-0.0017707348</v>
      </c>
      <c r="F42" s="40">
        <v>-0.0017808676</v>
      </c>
      <c r="G42" s="40">
        <v>-0.0018556118</v>
      </c>
      <c r="H42" s="40">
        <v>-0.0018994808</v>
      </c>
      <c r="I42" s="40">
        <v>-0.0021443367</v>
      </c>
      <c r="J42" s="40">
        <v>-0.0033898354</v>
      </c>
      <c r="K42" s="40">
        <v>-0.0027344227</v>
      </c>
      <c r="L42" s="40">
        <v>-0.001945138</v>
      </c>
      <c r="M42" s="40">
        <v>-0.002215147</v>
      </c>
      <c r="N42" s="40">
        <v>-0.0012497902</v>
      </c>
      <c r="O42" s="40">
        <v>0.0002734661</v>
      </c>
      <c r="P42" s="40">
        <v>0.000156045</v>
      </c>
      <c r="Q42" s="40">
        <v>0.0009579659</v>
      </c>
      <c r="R42" s="40">
        <v>0.0003951788</v>
      </c>
      <c r="S42" s="40">
        <v>0.0009824634</v>
      </c>
      <c r="T42" s="40">
        <v>-0.0018428564</v>
      </c>
      <c r="U42" s="40">
        <v>-0.0023187399</v>
      </c>
      <c r="V42" s="40">
        <v>-0.0033460855</v>
      </c>
      <c r="W42" s="40">
        <v>-0.0042128563</v>
      </c>
      <c r="X42" s="40">
        <v>-0.0041817427</v>
      </c>
      <c r="Y42" s="40">
        <v>-0.0044711828</v>
      </c>
      <c r="Z42" s="25">
        <v>-0.0045231581</v>
      </c>
    </row>
    <row r="43" spans="1:26" s="1" customFormat="1" ht="12.75">
      <c r="A43" s="37">
        <v>39221</v>
      </c>
      <c r="B43" s="38" t="s">
        <v>66</v>
      </c>
      <c r="C43" s="39">
        <v>-0.0022985935</v>
      </c>
      <c r="D43" s="40">
        <v>-0.0018155575</v>
      </c>
      <c r="E43" s="40">
        <v>-0.0017707348</v>
      </c>
      <c r="F43" s="40">
        <v>-0.0017808676</v>
      </c>
      <c r="G43" s="40">
        <v>-0.0018554926</v>
      </c>
      <c r="H43" s="40">
        <v>-0.0018994808</v>
      </c>
      <c r="I43" s="40">
        <v>-0.0021443367</v>
      </c>
      <c r="J43" s="40">
        <v>-0.0033891201</v>
      </c>
      <c r="K43" s="40">
        <v>-0.0027344227</v>
      </c>
      <c r="L43" s="40">
        <v>-0.0019454956</v>
      </c>
      <c r="M43" s="40">
        <v>-0.0022153854</v>
      </c>
      <c r="N43" s="40">
        <v>-0.0012500286</v>
      </c>
      <c r="O43" s="40">
        <v>0.000272572</v>
      </c>
      <c r="P43" s="40">
        <v>0.0001556873</v>
      </c>
      <c r="Q43" s="40">
        <v>0.0009561777</v>
      </c>
      <c r="R43" s="40">
        <v>0.0003953576</v>
      </c>
      <c r="S43" s="40">
        <v>0.0009822249</v>
      </c>
      <c r="T43" s="40">
        <v>-0.0018429756</v>
      </c>
      <c r="U43" s="40">
        <v>-0.0023187399</v>
      </c>
      <c r="V43" s="40">
        <v>-0.0033460855</v>
      </c>
      <c r="W43" s="40">
        <v>-0.004212141</v>
      </c>
      <c r="X43" s="40">
        <v>-0.0041810274</v>
      </c>
      <c r="Y43" s="40">
        <v>-0.0044704676</v>
      </c>
      <c r="Z43" s="25">
        <v>-0.004522562</v>
      </c>
    </row>
    <row r="44" spans="1:26" s="1" customFormat="1" ht="12.75">
      <c r="A44" s="37">
        <v>39225</v>
      </c>
      <c r="B44" s="38" t="s">
        <v>67</v>
      </c>
      <c r="C44" s="39">
        <v>-0.0317146778</v>
      </c>
      <c r="D44" s="40">
        <v>-0.0291984081</v>
      </c>
      <c r="E44" s="40">
        <v>-0.0283966064</v>
      </c>
      <c r="F44" s="40">
        <v>-0.0279284716</v>
      </c>
      <c r="G44" s="40">
        <v>-0.0280697346</v>
      </c>
      <c r="H44" s="40">
        <v>-0.0287717581</v>
      </c>
      <c r="I44" s="40">
        <v>-0.0319104195</v>
      </c>
      <c r="J44" s="40">
        <v>-0.0327945948</v>
      </c>
      <c r="K44" s="40">
        <v>-0.0364266634</v>
      </c>
      <c r="L44" s="40">
        <v>-0.0387923717</v>
      </c>
      <c r="M44" s="40">
        <v>-0.0416579247</v>
      </c>
      <c r="N44" s="40">
        <v>-0.0394604206</v>
      </c>
      <c r="O44" s="40">
        <v>-0.0386856794</v>
      </c>
      <c r="P44" s="40">
        <v>-0.0377095938</v>
      </c>
      <c r="Q44" s="40">
        <v>-0.0383061171</v>
      </c>
      <c r="R44" s="40">
        <v>-0.0372142792</v>
      </c>
      <c r="S44" s="40">
        <v>-0.0392565727</v>
      </c>
      <c r="T44" s="40">
        <v>-0.0405019522</v>
      </c>
      <c r="U44" s="40">
        <v>-0.0416043997</v>
      </c>
      <c r="V44" s="40">
        <v>-0.0431473255</v>
      </c>
      <c r="W44" s="40">
        <v>-0.0395524502</v>
      </c>
      <c r="X44" s="40">
        <v>-0.03982234</v>
      </c>
      <c r="Y44" s="40">
        <v>-0.0352314711</v>
      </c>
      <c r="Z44" s="25">
        <v>-0.0370107889</v>
      </c>
    </row>
    <row r="45" spans="1:26" s="1" customFormat="1" ht="12.75">
      <c r="A45" s="37">
        <v>39230</v>
      </c>
      <c r="B45" s="38" t="s">
        <v>68</v>
      </c>
      <c r="C45" s="39">
        <v>-0.0213148594</v>
      </c>
      <c r="D45" s="40">
        <v>-0.0196181536</v>
      </c>
      <c r="E45" s="40">
        <v>-0.0188091993</v>
      </c>
      <c r="F45" s="40">
        <v>-0.0184756517</v>
      </c>
      <c r="G45" s="40">
        <v>-0.0186212063</v>
      </c>
      <c r="H45" s="40">
        <v>-0.0196610689</v>
      </c>
      <c r="I45" s="40">
        <v>-0.0232139826</v>
      </c>
      <c r="J45" s="40">
        <v>-0.027564764</v>
      </c>
      <c r="K45" s="40">
        <v>-0.0286237001</v>
      </c>
      <c r="L45" s="40">
        <v>-0.0295622349</v>
      </c>
      <c r="M45" s="40">
        <v>-0.0308562517</v>
      </c>
      <c r="N45" s="40">
        <v>-0.0291897058</v>
      </c>
      <c r="O45" s="40">
        <v>-0.0274921656</v>
      </c>
      <c r="P45" s="40">
        <v>-0.0284085274</v>
      </c>
      <c r="Q45" s="40">
        <v>-0.027721405</v>
      </c>
      <c r="R45" s="40">
        <v>-0.0261369944</v>
      </c>
      <c r="S45" s="40">
        <v>-0.0255534649</v>
      </c>
      <c r="T45" s="40">
        <v>-0.0266443491</v>
      </c>
      <c r="U45" s="40">
        <v>-0.0273882151</v>
      </c>
      <c r="V45" s="40">
        <v>-0.0291165113</v>
      </c>
      <c r="W45" s="40">
        <v>-0.0312091112</v>
      </c>
      <c r="X45" s="40">
        <v>-0.0323280096</v>
      </c>
      <c r="Y45" s="40">
        <v>-0.0302385092</v>
      </c>
      <c r="Z45" s="25">
        <v>-0.0267603397</v>
      </c>
    </row>
    <row r="46" spans="1:26" s="1" customFormat="1" ht="12.75">
      <c r="A46" s="37">
        <v>29235</v>
      </c>
      <c r="B46" s="38" t="s">
        <v>69</v>
      </c>
      <c r="C46" s="39">
        <v>-0.016300559</v>
      </c>
      <c r="D46" s="40">
        <v>-0.0149838924</v>
      </c>
      <c r="E46" s="40">
        <v>-0.0144343376</v>
      </c>
      <c r="F46" s="40">
        <v>-0.0141886473</v>
      </c>
      <c r="G46" s="40">
        <v>-0.0143100023</v>
      </c>
      <c r="H46" s="40">
        <v>-0.0150390863</v>
      </c>
      <c r="I46" s="40">
        <v>-0.0174827576</v>
      </c>
      <c r="J46" s="40">
        <v>-0.0203416348</v>
      </c>
      <c r="K46" s="40">
        <v>-0.0210394859</v>
      </c>
      <c r="L46" s="40">
        <v>-0.0214909315</v>
      </c>
      <c r="M46" s="40">
        <v>-0.0225074291</v>
      </c>
      <c r="N46" s="40">
        <v>-0.0205782652</v>
      </c>
      <c r="O46" s="40">
        <v>-0.0187642574</v>
      </c>
      <c r="P46" s="40">
        <v>-0.0192426443</v>
      </c>
      <c r="Q46" s="40">
        <v>-0.0187861919</v>
      </c>
      <c r="R46" s="40">
        <v>-0.018255353</v>
      </c>
      <c r="S46" s="40">
        <v>-0.0180486441</v>
      </c>
      <c r="T46" s="40">
        <v>-0.0192190409</v>
      </c>
      <c r="U46" s="40">
        <v>-0.0199776888</v>
      </c>
      <c r="V46" s="40">
        <v>-0.0214031935</v>
      </c>
      <c r="W46" s="40">
        <v>-0.023015976</v>
      </c>
      <c r="X46" s="40">
        <v>-0.0239105225</v>
      </c>
      <c r="Y46" s="40">
        <v>-0.0229836702</v>
      </c>
      <c r="Z46" s="25">
        <v>-0.0207568407</v>
      </c>
    </row>
    <row r="47" spans="1:26" s="1" customFormat="1" ht="12.75">
      <c r="A47" s="41">
        <v>39235</v>
      </c>
      <c r="B47" s="42" t="s">
        <v>70</v>
      </c>
      <c r="C47" s="43">
        <v>-0.0163276196</v>
      </c>
      <c r="D47" s="44">
        <v>-0.0150204897</v>
      </c>
      <c r="E47" s="44">
        <v>-0.014439106</v>
      </c>
      <c r="F47" s="44">
        <v>-0.0141780376</v>
      </c>
      <c r="G47" s="44">
        <v>-0.0143225193</v>
      </c>
      <c r="H47" s="44">
        <v>-0.015106678</v>
      </c>
      <c r="I47" s="44">
        <v>-0.0176068544</v>
      </c>
      <c r="J47" s="44">
        <v>-0.0209853649</v>
      </c>
      <c r="K47" s="44">
        <v>-0.0216715336</v>
      </c>
      <c r="L47" s="44">
        <v>-0.0221617222</v>
      </c>
      <c r="M47" s="44">
        <v>-0.0230853558</v>
      </c>
      <c r="N47" s="44">
        <v>-0.0207054615</v>
      </c>
      <c r="O47" s="44">
        <v>-0.0187189579</v>
      </c>
      <c r="P47" s="44">
        <v>-0.019412756</v>
      </c>
      <c r="Q47" s="44">
        <v>-0.018963933</v>
      </c>
      <c r="R47" s="44">
        <v>-0.0185605288</v>
      </c>
      <c r="S47" s="44">
        <v>-0.0180610418</v>
      </c>
      <c r="T47" s="44">
        <v>-0.0188250542</v>
      </c>
      <c r="U47" s="44">
        <v>-0.0196899176</v>
      </c>
      <c r="V47" s="44">
        <v>-0.0212342739</v>
      </c>
      <c r="W47" s="44">
        <v>-0.0231909752</v>
      </c>
      <c r="X47" s="44">
        <v>-0.0243239403</v>
      </c>
      <c r="Y47" s="44">
        <v>-0.0239620209</v>
      </c>
      <c r="Z47" s="32">
        <v>-0.0211149454</v>
      </c>
    </row>
    <row r="48" spans="1:26" s="1" customFormat="1" ht="12.75">
      <c r="A48" s="37">
        <v>39255</v>
      </c>
      <c r="B48" s="38" t="s">
        <v>71</v>
      </c>
      <c r="C48" s="39">
        <v>-0.0363676548</v>
      </c>
      <c r="D48" s="40">
        <v>-0.0335313082</v>
      </c>
      <c r="E48" s="40">
        <v>-0.0326412916</v>
      </c>
      <c r="F48" s="40">
        <v>-0.032140255</v>
      </c>
      <c r="G48" s="40">
        <v>-0.0322990417</v>
      </c>
      <c r="H48" s="40">
        <v>-0.033118248</v>
      </c>
      <c r="I48" s="40">
        <v>-0.0366259813</v>
      </c>
      <c r="J48" s="40">
        <v>-0.037784934</v>
      </c>
      <c r="K48" s="40">
        <v>-0.0422106981</v>
      </c>
      <c r="L48" s="40">
        <v>-0.0452826023</v>
      </c>
      <c r="M48" s="40">
        <v>-0.0486402512</v>
      </c>
      <c r="N48" s="40">
        <v>-0.0461984873</v>
      </c>
      <c r="O48" s="40">
        <v>-0.0451822281</v>
      </c>
      <c r="P48" s="40">
        <v>-0.0443732738</v>
      </c>
      <c r="Q48" s="40">
        <v>-0.0451550484</v>
      </c>
      <c r="R48" s="40">
        <v>-0.0438429117</v>
      </c>
      <c r="S48" s="40">
        <v>-0.0456475019</v>
      </c>
      <c r="T48" s="40">
        <v>-0.0472173691</v>
      </c>
      <c r="U48" s="40">
        <v>-0.04844594</v>
      </c>
      <c r="V48" s="40">
        <v>-0.0500974655</v>
      </c>
      <c r="W48" s="40">
        <v>-0.0471749306</v>
      </c>
      <c r="X48" s="40">
        <v>-0.0473111868</v>
      </c>
      <c r="Y48" s="40">
        <v>-0.0418401957</v>
      </c>
      <c r="Z48" s="25">
        <v>-0.0422471762</v>
      </c>
    </row>
    <row r="49" spans="1:26" s="1" customFormat="1" ht="12.75">
      <c r="A49" s="37">
        <v>39265</v>
      </c>
      <c r="B49" s="38" t="s">
        <v>72</v>
      </c>
      <c r="C49" s="39">
        <v>-0.0373561382</v>
      </c>
      <c r="D49" s="40">
        <v>-0.0340850353</v>
      </c>
      <c r="E49" s="40">
        <v>-0.0327067375</v>
      </c>
      <c r="F49" s="40">
        <v>-0.0321608782</v>
      </c>
      <c r="G49" s="40">
        <v>-0.0322955847</v>
      </c>
      <c r="H49" s="40">
        <v>-0.034201622</v>
      </c>
      <c r="I49" s="40">
        <v>-0.0397626162</v>
      </c>
      <c r="J49" s="40">
        <v>-0.0459120274</v>
      </c>
      <c r="K49" s="40">
        <v>-0.0485541821</v>
      </c>
      <c r="L49" s="40">
        <v>-0.0502598286</v>
      </c>
      <c r="M49" s="40">
        <v>-0.0518937111</v>
      </c>
      <c r="N49" s="40">
        <v>-0.0488985777</v>
      </c>
      <c r="O49" s="40">
        <v>-0.046636343</v>
      </c>
      <c r="P49" s="40">
        <v>-0.048247695</v>
      </c>
      <c r="Q49" s="40">
        <v>-0.047170043</v>
      </c>
      <c r="R49" s="40">
        <v>-0.0451754332</v>
      </c>
      <c r="S49" s="40">
        <v>-0.0436944962</v>
      </c>
      <c r="T49" s="40">
        <v>-0.0451210737</v>
      </c>
      <c r="U49" s="40">
        <v>-0.0466394424</v>
      </c>
      <c r="V49" s="40">
        <v>-0.0496636629</v>
      </c>
      <c r="W49" s="40">
        <v>-0.0534297228</v>
      </c>
      <c r="X49" s="40">
        <v>-0.056994915</v>
      </c>
      <c r="Y49" s="40">
        <v>-0.0530048609</v>
      </c>
      <c r="Z49" s="25">
        <v>-0.0458352566</v>
      </c>
    </row>
    <row r="50" spans="1:26" s="1" customFormat="1" ht="12.75">
      <c r="A50" s="37">
        <v>39270</v>
      </c>
      <c r="B50" s="38" t="s">
        <v>73</v>
      </c>
      <c r="C50" s="39">
        <v>-0.0260415077</v>
      </c>
      <c r="D50" s="40">
        <v>-0.0240783691</v>
      </c>
      <c r="E50" s="40">
        <v>-0.0230666399</v>
      </c>
      <c r="F50" s="40">
        <v>-0.0226438046</v>
      </c>
      <c r="G50" s="40">
        <v>-0.0229047537</v>
      </c>
      <c r="H50" s="40">
        <v>-0.0241494179</v>
      </c>
      <c r="I50" s="40">
        <v>-0.0282111168</v>
      </c>
      <c r="J50" s="40">
        <v>-0.0330170393</v>
      </c>
      <c r="K50" s="40">
        <v>-0.0341786146</v>
      </c>
      <c r="L50" s="40">
        <v>-0.0351973772</v>
      </c>
      <c r="M50" s="40">
        <v>-0.0364710093</v>
      </c>
      <c r="N50" s="40">
        <v>-0.0346275568</v>
      </c>
      <c r="O50" s="40">
        <v>-0.0329095125</v>
      </c>
      <c r="P50" s="40">
        <v>-0.0341048241</v>
      </c>
      <c r="Q50" s="40">
        <v>-0.0332993269</v>
      </c>
      <c r="R50" s="40">
        <v>-0.0313857794</v>
      </c>
      <c r="S50" s="40">
        <v>-0.0306311846</v>
      </c>
      <c r="T50" s="40">
        <v>-0.0318279266</v>
      </c>
      <c r="U50" s="40">
        <v>-0.0327872038</v>
      </c>
      <c r="V50" s="40">
        <v>-0.0347590446</v>
      </c>
      <c r="W50" s="40">
        <v>-0.0370842218</v>
      </c>
      <c r="X50" s="40">
        <v>-0.0384941101</v>
      </c>
      <c r="Y50" s="40">
        <v>-0.0359239578</v>
      </c>
      <c r="Z50" s="25">
        <v>-0.0318490267</v>
      </c>
    </row>
    <row r="51" spans="1:26" s="1" customFormat="1" ht="12.75">
      <c r="A51" s="41">
        <v>39275</v>
      </c>
      <c r="B51" s="42" t="s">
        <v>74</v>
      </c>
      <c r="C51" s="43">
        <v>-0.0251431465</v>
      </c>
      <c r="D51" s="44">
        <v>-0.0230554342</v>
      </c>
      <c r="E51" s="44">
        <v>-0.0221016407</v>
      </c>
      <c r="F51" s="44">
        <v>-0.0216904879</v>
      </c>
      <c r="G51" s="44">
        <v>-0.0218536854</v>
      </c>
      <c r="H51" s="44">
        <v>-0.0231229067</v>
      </c>
      <c r="I51" s="44">
        <v>-0.0274043083</v>
      </c>
      <c r="J51" s="44">
        <v>-0.0322157145</v>
      </c>
      <c r="K51" s="44">
        <v>-0.0333691835</v>
      </c>
      <c r="L51" s="44">
        <v>-0.0344245434</v>
      </c>
      <c r="M51" s="44">
        <v>-0.0358198881</v>
      </c>
      <c r="N51" s="44">
        <v>-0.0337748528</v>
      </c>
      <c r="O51" s="44">
        <v>-0.0317877531</v>
      </c>
      <c r="P51" s="44">
        <v>-0.0328537226</v>
      </c>
      <c r="Q51" s="44">
        <v>-0.0321068764</v>
      </c>
      <c r="R51" s="44">
        <v>-0.0303200483</v>
      </c>
      <c r="S51" s="44">
        <v>-0.0294988155</v>
      </c>
      <c r="T51" s="44">
        <v>-0.0309123993</v>
      </c>
      <c r="U51" s="44">
        <v>-0.0318411589</v>
      </c>
      <c r="V51" s="44">
        <v>-0.033940196</v>
      </c>
      <c r="W51" s="44">
        <v>-0.0365418196</v>
      </c>
      <c r="X51" s="44">
        <v>-0.0381575823</v>
      </c>
      <c r="Y51" s="44">
        <v>-0.035720706</v>
      </c>
      <c r="Z51" s="32">
        <v>-0.0313830376</v>
      </c>
    </row>
    <row r="52" spans="1:26" s="1" customFormat="1" ht="12.75">
      <c r="A52" s="37">
        <v>29280</v>
      </c>
      <c r="B52" s="38" t="s">
        <v>75</v>
      </c>
      <c r="C52" s="39">
        <v>-0.0025860071</v>
      </c>
      <c r="D52" s="40">
        <v>-0.0023703575</v>
      </c>
      <c r="E52" s="40">
        <v>-0.0022976398</v>
      </c>
      <c r="F52" s="40">
        <v>-0.0022957325</v>
      </c>
      <c r="G52" s="40">
        <v>-0.0023339987</v>
      </c>
      <c r="H52" s="40">
        <v>-0.0023729801</v>
      </c>
      <c r="I52" s="40">
        <v>-0.0026102066</v>
      </c>
      <c r="J52" s="40">
        <v>-0.0033892393</v>
      </c>
      <c r="K52" s="40">
        <v>-0.0033938885</v>
      </c>
      <c r="L52" s="40">
        <v>-0.003406167</v>
      </c>
      <c r="M52" s="40">
        <v>-0.0041598082</v>
      </c>
      <c r="N52" s="40">
        <v>-0.0037242174</v>
      </c>
      <c r="O52" s="40">
        <v>-0.002745986</v>
      </c>
      <c r="P52" s="40">
        <v>-0.0027261972</v>
      </c>
      <c r="Q52" s="40">
        <v>-0.0027244091</v>
      </c>
      <c r="R52" s="40">
        <v>-0.0021444559</v>
      </c>
      <c r="S52" s="40">
        <v>-0.0030119419</v>
      </c>
      <c r="T52" s="40">
        <v>-0.0034841299</v>
      </c>
      <c r="U52" s="40">
        <v>-0.0038224459</v>
      </c>
      <c r="V52" s="40">
        <v>-0.0043390989</v>
      </c>
      <c r="W52" s="40">
        <v>-0.004830718</v>
      </c>
      <c r="X52" s="40">
        <v>-0.0048518181</v>
      </c>
      <c r="Y52" s="40">
        <v>-0.0048295259</v>
      </c>
      <c r="Z52" s="25">
        <v>-0.0049128532</v>
      </c>
    </row>
    <row r="53" spans="1:26" s="1" customFormat="1" ht="12.75">
      <c r="A53" s="37">
        <v>39280</v>
      </c>
      <c r="B53" s="38" t="s">
        <v>76</v>
      </c>
      <c r="C53" s="39">
        <v>-0.0075905323</v>
      </c>
      <c r="D53" s="40">
        <v>-0.0070075989</v>
      </c>
      <c r="E53" s="40">
        <v>-0.0068967342</v>
      </c>
      <c r="F53" s="40">
        <v>-0.006860137</v>
      </c>
      <c r="G53" s="40">
        <v>-0.0068825483</v>
      </c>
      <c r="H53" s="40">
        <v>-0.006947875</v>
      </c>
      <c r="I53" s="40">
        <v>-0.0075483322</v>
      </c>
      <c r="J53" s="40">
        <v>-0.0063331127</v>
      </c>
      <c r="K53" s="40">
        <v>-0.0070061684</v>
      </c>
      <c r="L53" s="40">
        <v>-0.0072388649</v>
      </c>
      <c r="M53" s="40">
        <v>-0.0085208416</v>
      </c>
      <c r="N53" s="40">
        <v>-0.0079245567</v>
      </c>
      <c r="O53" s="40">
        <v>-0.0069215298</v>
      </c>
      <c r="P53" s="40">
        <v>-0.0060428381</v>
      </c>
      <c r="Q53" s="40">
        <v>-0.0064097643</v>
      </c>
      <c r="R53" s="40">
        <v>-0.0061699152</v>
      </c>
      <c r="S53" s="40">
        <v>-0.0086035728</v>
      </c>
      <c r="T53" s="40">
        <v>-0.0090255737</v>
      </c>
      <c r="U53" s="40">
        <v>-0.0093812943</v>
      </c>
      <c r="V53" s="40">
        <v>-0.0096257925</v>
      </c>
      <c r="W53" s="40">
        <v>-0.0092105865</v>
      </c>
      <c r="X53" s="40">
        <v>-0.0091336966</v>
      </c>
      <c r="Y53" s="40">
        <v>-0.0080868006</v>
      </c>
      <c r="Z53" s="25">
        <v>-0.009606123</v>
      </c>
    </row>
    <row r="54" spans="1:26" s="1" customFormat="1" ht="12.75">
      <c r="A54" s="37">
        <v>39300</v>
      </c>
      <c r="B54" s="38" t="s">
        <v>77</v>
      </c>
      <c r="C54" s="39">
        <v>-0.0245580673</v>
      </c>
      <c r="D54" s="40">
        <v>-0.0225342512</v>
      </c>
      <c r="E54" s="40">
        <v>-0.0215981007</v>
      </c>
      <c r="F54" s="40">
        <v>-0.0212082863</v>
      </c>
      <c r="G54" s="40">
        <v>-0.0213619471</v>
      </c>
      <c r="H54" s="40">
        <v>-0.0225819349</v>
      </c>
      <c r="I54" s="40">
        <v>-0.0267424583</v>
      </c>
      <c r="J54" s="40">
        <v>-0.031581521</v>
      </c>
      <c r="K54" s="40">
        <v>-0.0327285528</v>
      </c>
      <c r="L54" s="40">
        <v>-0.0337973833</v>
      </c>
      <c r="M54" s="40">
        <v>-0.0351686478</v>
      </c>
      <c r="N54" s="40">
        <v>-0.0332537889</v>
      </c>
      <c r="O54" s="40">
        <v>-0.0313830376</v>
      </c>
      <c r="P54" s="40">
        <v>-0.0324474573</v>
      </c>
      <c r="Q54" s="40">
        <v>-0.0317257643</v>
      </c>
      <c r="R54" s="40">
        <v>-0.0299286842</v>
      </c>
      <c r="S54" s="40">
        <v>-0.0291445255</v>
      </c>
      <c r="T54" s="40">
        <v>-0.0304576159</v>
      </c>
      <c r="U54" s="40">
        <v>-0.0313251019</v>
      </c>
      <c r="V54" s="40">
        <v>-0.0333223343</v>
      </c>
      <c r="W54" s="40">
        <v>-0.0358213186</v>
      </c>
      <c r="X54" s="40">
        <v>-0.0372464657</v>
      </c>
      <c r="Y54" s="40">
        <v>-0.0347868204</v>
      </c>
      <c r="Z54" s="25">
        <v>-0.0306351185</v>
      </c>
    </row>
    <row r="55" spans="1:26" s="1" customFormat="1" ht="12.75">
      <c r="A55" s="37">
        <v>39305</v>
      </c>
      <c r="B55" s="38" t="s">
        <v>78</v>
      </c>
      <c r="C55" s="39">
        <v>-0.066011548</v>
      </c>
      <c r="D55" s="40">
        <v>-0.0609921217</v>
      </c>
      <c r="E55" s="40">
        <v>-0.0592756271</v>
      </c>
      <c r="F55" s="40">
        <v>-0.059122324</v>
      </c>
      <c r="G55" s="40">
        <v>-0.0588890314</v>
      </c>
      <c r="H55" s="40">
        <v>-0.0617392063</v>
      </c>
      <c r="I55" s="40">
        <v>-0.0681564808</v>
      </c>
      <c r="J55" s="40">
        <v>-0.0726264715</v>
      </c>
      <c r="K55" s="40">
        <v>-0.0810933113</v>
      </c>
      <c r="L55" s="40">
        <v>-0.0845482349</v>
      </c>
      <c r="M55" s="40">
        <v>-0.0887074471</v>
      </c>
      <c r="N55" s="40">
        <v>-0.0829228163</v>
      </c>
      <c r="O55" s="40">
        <v>-0.0811697245</v>
      </c>
      <c r="P55" s="40">
        <v>-0.0824035406</v>
      </c>
      <c r="Q55" s="40">
        <v>-0.0827161074</v>
      </c>
      <c r="R55" s="40">
        <v>-0.0798332691</v>
      </c>
      <c r="S55" s="40">
        <v>-0.0805910826</v>
      </c>
      <c r="T55" s="40">
        <v>-0.084022522</v>
      </c>
      <c r="U55" s="40">
        <v>-0.0856182575</v>
      </c>
      <c r="V55" s="40">
        <v>-0.0892671347</v>
      </c>
      <c r="W55" s="40">
        <v>-0.0898679495</v>
      </c>
      <c r="X55" s="40">
        <v>-0.0928539038</v>
      </c>
      <c r="Y55" s="40">
        <v>-0.0850555897</v>
      </c>
      <c r="Z55" s="25">
        <v>-0.077231288</v>
      </c>
    </row>
    <row r="56" spans="1:26" s="1" customFormat="1" ht="12.75">
      <c r="A56" s="37">
        <v>39310</v>
      </c>
      <c r="B56" s="38" t="s">
        <v>79</v>
      </c>
      <c r="C56" s="39">
        <v>-0.0484384298</v>
      </c>
      <c r="D56" s="40">
        <v>-0.0441696644</v>
      </c>
      <c r="E56" s="40">
        <v>-0.0424615145</v>
      </c>
      <c r="F56" s="40">
        <v>-0.0418487787</v>
      </c>
      <c r="G56" s="40">
        <v>-0.0418809652</v>
      </c>
      <c r="H56" s="40">
        <v>-0.0443828106</v>
      </c>
      <c r="I56" s="40">
        <v>-0.0511455536</v>
      </c>
      <c r="J56" s="40">
        <v>-0.0590620041</v>
      </c>
      <c r="K56" s="40">
        <v>-0.0628508329</v>
      </c>
      <c r="L56" s="40">
        <v>-0.0650678873</v>
      </c>
      <c r="M56" s="40">
        <v>-0.0677889585</v>
      </c>
      <c r="N56" s="40">
        <v>-0.0641680956</v>
      </c>
      <c r="O56" s="40">
        <v>-0.0613328218</v>
      </c>
      <c r="P56" s="40">
        <v>-0.0635288954</v>
      </c>
      <c r="Q56" s="40">
        <v>-0.0620217323</v>
      </c>
      <c r="R56" s="40">
        <v>-0.0592547655</v>
      </c>
      <c r="S56" s="40">
        <v>-0.0573256016</v>
      </c>
      <c r="T56" s="40">
        <v>-0.0589243174</v>
      </c>
      <c r="U56" s="40">
        <v>-0.0606856346</v>
      </c>
      <c r="V56" s="40">
        <v>-0.064360261</v>
      </c>
      <c r="W56" s="40">
        <v>-0.0689913034</v>
      </c>
      <c r="X56" s="40">
        <v>-0.0738055706</v>
      </c>
      <c r="Y56" s="40">
        <v>-0.0683321953</v>
      </c>
      <c r="Z56" s="25">
        <v>-0.0589804649</v>
      </c>
    </row>
    <row r="57" spans="1:26" s="1" customFormat="1" ht="12.75">
      <c r="A57" s="41">
        <v>39325</v>
      </c>
      <c r="B57" s="42" t="s">
        <v>80</v>
      </c>
      <c r="C57" s="43">
        <v>-0.0294581652</v>
      </c>
      <c r="D57" s="44">
        <v>-0.026937604</v>
      </c>
      <c r="E57" s="44">
        <v>-0.0258283615</v>
      </c>
      <c r="F57" s="44">
        <v>-0.0252792835</v>
      </c>
      <c r="G57" s="44">
        <v>-0.0254468918</v>
      </c>
      <c r="H57" s="44">
        <v>-0.0268929005</v>
      </c>
      <c r="I57" s="44">
        <v>-0.0317986012</v>
      </c>
      <c r="J57" s="44">
        <v>-0.0375772715</v>
      </c>
      <c r="K57" s="44">
        <v>-0.0390797853</v>
      </c>
      <c r="L57" s="44">
        <v>-0.0402462482</v>
      </c>
      <c r="M57" s="44">
        <v>-0.0416092873</v>
      </c>
      <c r="N57" s="44">
        <v>-0.0397578478</v>
      </c>
      <c r="O57" s="44">
        <v>-0.0379443169</v>
      </c>
      <c r="P57" s="44">
        <v>-0.0393772125</v>
      </c>
      <c r="Q57" s="44">
        <v>-0.0385104418</v>
      </c>
      <c r="R57" s="44">
        <v>-0.0363438129</v>
      </c>
      <c r="S57" s="44">
        <v>-0.0353782177</v>
      </c>
      <c r="T57" s="44">
        <v>-0.0366747379</v>
      </c>
      <c r="U57" s="44">
        <v>-0.0376826525</v>
      </c>
      <c r="V57" s="44">
        <v>-0.0399209261</v>
      </c>
      <c r="W57" s="44">
        <v>-0.042714119</v>
      </c>
      <c r="X57" s="44">
        <v>-0.0444663763</v>
      </c>
      <c r="Y57" s="44">
        <v>-0.0412305593</v>
      </c>
      <c r="Z57" s="32">
        <v>-0.036261797</v>
      </c>
    </row>
    <row r="58" spans="1:26" s="1" customFormat="1" ht="12.75">
      <c r="A58" s="37">
        <v>39315</v>
      </c>
      <c r="B58" s="38" t="s">
        <v>81</v>
      </c>
      <c r="C58" s="39">
        <v>-0.0417221785</v>
      </c>
      <c r="D58" s="40">
        <v>-0.0386610031</v>
      </c>
      <c r="E58" s="40">
        <v>-0.0376166105</v>
      </c>
      <c r="F58" s="40">
        <v>-0.0371562243</v>
      </c>
      <c r="G58" s="40">
        <v>-0.0372116566</v>
      </c>
      <c r="H58" s="40">
        <v>-0.038457036</v>
      </c>
      <c r="I58" s="40">
        <v>-0.0423599482</v>
      </c>
      <c r="J58" s="40">
        <v>-0.0434509516</v>
      </c>
      <c r="K58" s="40">
        <v>-0.0486189127</v>
      </c>
      <c r="L58" s="40">
        <v>-0.0519698858</v>
      </c>
      <c r="M58" s="40">
        <v>-0.0560047626</v>
      </c>
      <c r="N58" s="40">
        <v>-0.0530458689</v>
      </c>
      <c r="O58" s="40">
        <v>-0.0519393682</v>
      </c>
      <c r="P58" s="40">
        <v>-0.0512270927</v>
      </c>
      <c r="Q58" s="40">
        <v>-0.0520979166</v>
      </c>
      <c r="R58" s="40">
        <v>-0.0504972935</v>
      </c>
      <c r="S58" s="40">
        <v>-0.0524272919</v>
      </c>
      <c r="T58" s="40">
        <v>-0.0546257496</v>
      </c>
      <c r="U58" s="40">
        <v>-0.0552674532</v>
      </c>
      <c r="V58" s="40">
        <v>-0.0568635464</v>
      </c>
      <c r="W58" s="40">
        <v>-0.0547578335</v>
      </c>
      <c r="X58" s="40">
        <v>-0.0552567244</v>
      </c>
      <c r="Y58" s="40">
        <v>-0.0491629839</v>
      </c>
      <c r="Z58" s="25">
        <v>-0.0482060909</v>
      </c>
    </row>
    <row r="59" spans="1:26" s="1" customFormat="1" ht="12.75">
      <c r="A59" s="37">
        <v>39335</v>
      </c>
      <c r="B59" s="38" t="s">
        <v>82</v>
      </c>
      <c r="C59" s="39">
        <v>-0.0078418255</v>
      </c>
      <c r="D59" s="40">
        <v>-0.0072445869</v>
      </c>
      <c r="E59" s="40">
        <v>-0.0071245432</v>
      </c>
      <c r="F59" s="40">
        <v>-0.0070861578</v>
      </c>
      <c r="G59" s="40">
        <v>-0.0071083307</v>
      </c>
      <c r="H59" s="40">
        <v>-0.0071780682</v>
      </c>
      <c r="I59" s="40">
        <v>-0.0078057051</v>
      </c>
      <c r="J59" s="40">
        <v>-0.0066179037</v>
      </c>
      <c r="K59" s="40">
        <v>-0.007294178</v>
      </c>
      <c r="L59" s="40">
        <v>-0.0074565411</v>
      </c>
      <c r="M59" s="40">
        <v>-0.0087665319</v>
      </c>
      <c r="N59" s="40">
        <v>-0.0081495047</v>
      </c>
      <c r="O59" s="40">
        <v>-0.0070922375</v>
      </c>
      <c r="P59" s="40">
        <v>-0.0061640739</v>
      </c>
      <c r="Q59" s="40">
        <v>-0.0065357685</v>
      </c>
      <c r="R59" s="40">
        <v>-0.0063062906</v>
      </c>
      <c r="S59" s="40">
        <v>-0.0088034868</v>
      </c>
      <c r="T59" s="40">
        <v>-0.0092366934</v>
      </c>
      <c r="U59" s="40">
        <v>-0.0096485615</v>
      </c>
      <c r="V59" s="40">
        <v>-0.0099333525</v>
      </c>
      <c r="W59" s="40">
        <v>-0.0095309019</v>
      </c>
      <c r="X59" s="40">
        <v>-0.0094640255</v>
      </c>
      <c r="Y59" s="40">
        <v>-0.0083962679</v>
      </c>
      <c r="Z59" s="25">
        <v>-0.0098807812</v>
      </c>
    </row>
    <row r="60" spans="1:26" s="1" customFormat="1" ht="12.75">
      <c r="A60" s="37">
        <v>39340</v>
      </c>
      <c r="B60" s="38" t="s">
        <v>83</v>
      </c>
      <c r="C60" s="39">
        <v>-0.0176466703</v>
      </c>
      <c r="D60" s="40">
        <v>-0.0163259506</v>
      </c>
      <c r="E60" s="40">
        <v>-0.0157849789</v>
      </c>
      <c r="F60" s="40">
        <v>-0.0154476166</v>
      </c>
      <c r="G60" s="40">
        <v>-0.015786171</v>
      </c>
      <c r="H60" s="40">
        <v>-0.0165913105</v>
      </c>
      <c r="I60" s="40">
        <v>-0.0191583633</v>
      </c>
      <c r="J60" s="40">
        <v>-0.022611618</v>
      </c>
      <c r="K60" s="40">
        <v>-0.0231975317</v>
      </c>
      <c r="L60" s="40">
        <v>-0.0231624842</v>
      </c>
      <c r="M60" s="40">
        <v>-0.0238199234</v>
      </c>
      <c r="N60" s="40">
        <v>-0.0216367245</v>
      </c>
      <c r="O60" s="40">
        <v>-0.0198569298</v>
      </c>
      <c r="P60" s="40">
        <v>-0.0202101469</v>
      </c>
      <c r="Q60" s="40">
        <v>-0.0196404457</v>
      </c>
      <c r="R60" s="40">
        <v>-0.0191735029</v>
      </c>
      <c r="S60" s="40">
        <v>-0.0184701681</v>
      </c>
      <c r="T60" s="40">
        <v>-0.0198653936</v>
      </c>
      <c r="U60" s="40">
        <v>-0.0207971334</v>
      </c>
      <c r="V60" s="40">
        <v>-0.0225824118</v>
      </c>
      <c r="W60" s="40">
        <v>-0.0247793198</v>
      </c>
      <c r="X60" s="40">
        <v>-0.0259003639</v>
      </c>
      <c r="Y60" s="40">
        <v>-0.0252975225</v>
      </c>
      <c r="Z60" s="25">
        <v>-0.0224442482</v>
      </c>
    </row>
    <row r="61" spans="1:26" s="1" customFormat="1" ht="12.75">
      <c r="A61" s="37">
        <v>29342</v>
      </c>
      <c r="B61" s="38" t="s">
        <v>84</v>
      </c>
      <c r="C61" s="39">
        <v>-0.0063534975</v>
      </c>
      <c r="D61" s="40">
        <v>-0.0057954788</v>
      </c>
      <c r="E61" s="40">
        <v>-0.0056215525</v>
      </c>
      <c r="F61" s="40">
        <v>-0.0055599213</v>
      </c>
      <c r="G61" s="40">
        <v>-0.005623579</v>
      </c>
      <c r="H61" s="40">
        <v>-0.0058300495</v>
      </c>
      <c r="I61" s="40">
        <v>-0.0066330433</v>
      </c>
      <c r="J61" s="40">
        <v>-0.0078034401</v>
      </c>
      <c r="K61" s="40">
        <v>-0.0078070164</v>
      </c>
      <c r="L61" s="40">
        <v>-0.007627964</v>
      </c>
      <c r="M61" s="40">
        <v>-0.0083076954</v>
      </c>
      <c r="N61" s="40">
        <v>-0.0073446035</v>
      </c>
      <c r="O61" s="40">
        <v>-0.0059677362</v>
      </c>
      <c r="P61" s="40">
        <v>-0.0060174465</v>
      </c>
      <c r="Q61" s="40">
        <v>-0.005566597</v>
      </c>
      <c r="R61" s="40">
        <v>-0.0055490732</v>
      </c>
      <c r="S61" s="40">
        <v>-0.0058704615</v>
      </c>
      <c r="T61" s="40">
        <v>-0.0072900057</v>
      </c>
      <c r="U61" s="40">
        <v>-0.0077954531</v>
      </c>
      <c r="V61" s="40">
        <v>-0.0087256432</v>
      </c>
      <c r="W61" s="40">
        <v>-0.009406209</v>
      </c>
      <c r="X61" s="40">
        <v>-0.00958395</v>
      </c>
      <c r="Y61" s="40">
        <v>-0.0093712807</v>
      </c>
      <c r="Z61" s="25">
        <v>-0.009141326</v>
      </c>
    </row>
    <row r="62" spans="1:26" s="1" customFormat="1" ht="12.75">
      <c r="A62" s="37">
        <v>39342</v>
      </c>
      <c r="B62" s="38" t="s">
        <v>85</v>
      </c>
      <c r="C62" s="39">
        <v>-0.0022792816</v>
      </c>
      <c r="D62" s="40">
        <v>-0.0017986298</v>
      </c>
      <c r="E62" s="40">
        <v>-0.0017541647</v>
      </c>
      <c r="F62" s="40">
        <v>-0.0017644167</v>
      </c>
      <c r="G62" s="40">
        <v>-0.0018386841</v>
      </c>
      <c r="H62" s="40">
        <v>-0.0018819571</v>
      </c>
      <c r="I62" s="40">
        <v>-0.0021240711</v>
      </c>
      <c r="J62" s="40">
        <v>-0.0033688545</v>
      </c>
      <c r="K62" s="40">
        <v>-0.0027201176</v>
      </c>
      <c r="L62" s="40">
        <v>-0.0019387007</v>
      </c>
      <c r="M62" s="40">
        <v>-0.0022115707</v>
      </c>
      <c r="N62" s="40">
        <v>-0.001255393</v>
      </c>
      <c r="O62" s="40">
        <v>0.0002647638</v>
      </c>
      <c r="P62" s="40">
        <v>0.0001422167</v>
      </c>
      <c r="Q62" s="40">
        <v>0.0009380579</v>
      </c>
      <c r="R62" s="40">
        <v>0.0003886819</v>
      </c>
      <c r="S62" s="40">
        <v>0.0009613633</v>
      </c>
      <c r="T62" s="40">
        <v>-0.0018326044</v>
      </c>
      <c r="U62" s="40">
        <v>-0.002307415</v>
      </c>
      <c r="V62" s="40">
        <v>-0.0033307076</v>
      </c>
      <c r="W62" s="40">
        <v>-0.0041888952</v>
      </c>
      <c r="X62" s="40">
        <v>-0.0041555166</v>
      </c>
      <c r="Y62" s="40">
        <v>-0.0044491291</v>
      </c>
      <c r="Z62" s="25">
        <v>-0.0045011044</v>
      </c>
    </row>
    <row r="63" spans="1:26" s="1" customFormat="1" ht="12.75">
      <c r="A63" s="37">
        <v>39345</v>
      </c>
      <c r="B63" s="38" t="s">
        <v>86</v>
      </c>
      <c r="C63" s="39">
        <v>-0.0469807386</v>
      </c>
      <c r="D63" s="40">
        <v>-0.0427539349</v>
      </c>
      <c r="E63" s="40">
        <v>-0.0410795212</v>
      </c>
      <c r="F63" s="40">
        <v>-0.0404500961</v>
      </c>
      <c r="G63" s="40">
        <v>-0.0404675007</v>
      </c>
      <c r="H63" s="40">
        <v>-0.0429484844</v>
      </c>
      <c r="I63" s="40">
        <v>-0.0495376587</v>
      </c>
      <c r="J63" s="40">
        <v>-0.0570157766</v>
      </c>
      <c r="K63" s="40">
        <v>-0.0606515408</v>
      </c>
      <c r="L63" s="40">
        <v>-0.0627305508</v>
      </c>
      <c r="M63" s="40">
        <v>-0.0657652617</v>
      </c>
      <c r="N63" s="40">
        <v>-0.0622990131</v>
      </c>
      <c r="O63" s="40">
        <v>-0.0591756105</v>
      </c>
      <c r="P63" s="40">
        <v>-0.0612063408</v>
      </c>
      <c r="Q63" s="40">
        <v>-0.0597326756</v>
      </c>
      <c r="R63" s="40">
        <v>-0.0571551323</v>
      </c>
      <c r="S63" s="40">
        <v>-0.0552369356</v>
      </c>
      <c r="T63" s="40">
        <v>-0.0568366051</v>
      </c>
      <c r="U63" s="40">
        <v>-0.0586544275</v>
      </c>
      <c r="V63" s="40">
        <v>-0.062270999</v>
      </c>
      <c r="W63" s="40">
        <v>-0.0668509007</v>
      </c>
      <c r="X63" s="40">
        <v>-0.0715563297</v>
      </c>
      <c r="Y63" s="40">
        <v>-0.0661507845</v>
      </c>
      <c r="Z63" s="25">
        <v>-0.0570830107</v>
      </c>
    </row>
    <row r="64" spans="1:26" s="1" customFormat="1" ht="13.5" thickBot="1">
      <c r="A64" s="45">
        <v>39355</v>
      </c>
      <c r="B64" s="46" t="s">
        <v>87</v>
      </c>
      <c r="C64" s="47">
        <v>-0.0386222601</v>
      </c>
      <c r="D64" s="48">
        <v>-0.0352813005</v>
      </c>
      <c r="E64" s="48">
        <v>-0.0337996483</v>
      </c>
      <c r="F64" s="48">
        <v>-0.0332198143</v>
      </c>
      <c r="G64" s="48">
        <v>-0.033451438</v>
      </c>
      <c r="H64" s="48">
        <v>-0.0354485512</v>
      </c>
      <c r="I64" s="48">
        <v>-0.0417574644</v>
      </c>
      <c r="J64" s="48">
        <v>-0.0479376316</v>
      </c>
      <c r="K64" s="48">
        <v>-0.049934268</v>
      </c>
      <c r="L64" s="48">
        <v>-0.0514236689</v>
      </c>
      <c r="M64" s="48">
        <v>-0.0529508591</v>
      </c>
      <c r="N64" s="48">
        <v>-0.050262928</v>
      </c>
      <c r="O64" s="48">
        <v>-0.0475834608</v>
      </c>
      <c r="P64" s="48">
        <v>-0.0490113497</v>
      </c>
      <c r="Q64" s="48">
        <v>-0.0479360819</v>
      </c>
      <c r="R64" s="48">
        <v>-0.0454645157</v>
      </c>
      <c r="S64" s="48">
        <v>-0.0442487001</v>
      </c>
      <c r="T64" s="48">
        <v>-0.0459413528</v>
      </c>
      <c r="U64" s="48">
        <v>-0.0475735664</v>
      </c>
      <c r="V64" s="48">
        <v>-0.0508315563</v>
      </c>
      <c r="W64" s="48">
        <v>-0.0547930002</v>
      </c>
      <c r="X64" s="48">
        <v>-0.0587221384</v>
      </c>
      <c r="Y64" s="48">
        <v>-0.0544312</v>
      </c>
      <c r="Z64" s="49">
        <v>-0.0472221375</v>
      </c>
    </row>
    <row r="65" spans="1:26" s="1" customFormat="1" ht="12.75">
      <c r="A65" s="50">
        <v>39372</v>
      </c>
      <c r="B65" s="34" t="s">
        <v>88</v>
      </c>
      <c r="C65" s="18">
        <v>-0.0108172894</v>
      </c>
      <c r="D65" s="19">
        <v>-0.0105776787</v>
      </c>
      <c r="E65" s="19">
        <v>-0.0103056431</v>
      </c>
      <c r="F65" s="19">
        <v>-0.010263443</v>
      </c>
      <c r="G65" s="19">
        <v>-0.0107285976</v>
      </c>
      <c r="H65" s="19">
        <v>-0.0104013681</v>
      </c>
      <c r="I65" s="19">
        <v>-0.0121899843</v>
      </c>
      <c r="J65" s="19">
        <v>-0.0125188828</v>
      </c>
      <c r="K65" s="19">
        <v>-0.0114148855</v>
      </c>
      <c r="L65" s="19">
        <v>-0.0112013817</v>
      </c>
      <c r="M65" s="19">
        <v>-0.0114916563</v>
      </c>
      <c r="N65" s="19">
        <v>-0.0111846924</v>
      </c>
      <c r="O65" s="19">
        <v>-0.0112481117</v>
      </c>
      <c r="P65" s="19">
        <v>-0.0128988028</v>
      </c>
      <c r="Q65" s="19">
        <v>-0.0114150047</v>
      </c>
      <c r="R65" s="19">
        <v>-0.0114930868</v>
      </c>
      <c r="S65" s="19">
        <v>-0.0107533932</v>
      </c>
      <c r="T65" s="19">
        <v>-0.0115435123</v>
      </c>
      <c r="U65" s="19">
        <v>-0.0122686625</v>
      </c>
      <c r="V65" s="19">
        <v>-0.0116550922</v>
      </c>
      <c r="W65" s="19">
        <v>-0.011605382</v>
      </c>
      <c r="X65" s="19">
        <v>-0.01139009</v>
      </c>
      <c r="Y65" s="19">
        <v>-0.0112103224</v>
      </c>
      <c r="Z65" s="20">
        <v>-0.0111005306</v>
      </c>
    </row>
    <row r="66" spans="1:26" s="1" customFormat="1" ht="12.75">
      <c r="A66" s="51">
        <v>39375</v>
      </c>
      <c r="B66" s="38" t="s">
        <v>89</v>
      </c>
      <c r="C66" s="23">
        <v>-0.0232585669</v>
      </c>
      <c r="D66" s="24">
        <v>-0.0210984945</v>
      </c>
      <c r="E66" s="24">
        <v>-0.0209797621</v>
      </c>
      <c r="F66" s="24">
        <v>-0.0210342407</v>
      </c>
      <c r="G66" s="24">
        <v>-0.023070097</v>
      </c>
      <c r="H66" s="24">
        <v>-0.0212552547</v>
      </c>
      <c r="I66" s="24">
        <v>-0.0277098417</v>
      </c>
      <c r="J66" s="24">
        <v>-0.0184175968</v>
      </c>
      <c r="K66" s="24">
        <v>-0.0177197456</v>
      </c>
      <c r="L66" s="24">
        <v>-0.0145431757</v>
      </c>
      <c r="M66" s="24">
        <v>-0.0142025948</v>
      </c>
      <c r="N66" s="24">
        <v>-0.0240982771</v>
      </c>
      <c r="O66" s="24">
        <v>-0.0299668312</v>
      </c>
      <c r="P66" s="24">
        <v>-0.0256505013</v>
      </c>
      <c r="Q66" s="24">
        <v>-0.0184293985</v>
      </c>
      <c r="R66" s="24">
        <v>-0.0204211473</v>
      </c>
      <c r="S66" s="24">
        <v>-0.0190434456</v>
      </c>
      <c r="T66" s="24">
        <v>-0.0230323076</v>
      </c>
      <c r="U66" s="24">
        <v>-0.0319045782</v>
      </c>
      <c r="V66" s="24">
        <v>-0.0298851728</v>
      </c>
      <c r="W66" s="24">
        <v>-0.0242322683</v>
      </c>
      <c r="X66" s="24">
        <v>-0.025588274</v>
      </c>
      <c r="Y66" s="24">
        <v>-0.0354532003</v>
      </c>
      <c r="Z66" s="25">
        <v>-0.0271755457</v>
      </c>
    </row>
    <row r="67" spans="1:26" s="1" customFormat="1" ht="12.75">
      <c r="A67" s="51">
        <v>39385</v>
      </c>
      <c r="B67" s="38" t="s">
        <v>90</v>
      </c>
      <c r="C67" s="23">
        <v>-0.0652171373</v>
      </c>
      <c r="D67" s="24">
        <v>-0.0596599579</v>
      </c>
      <c r="E67" s="24">
        <v>-0.0630851984</v>
      </c>
      <c r="F67" s="24">
        <v>-0.059622407</v>
      </c>
      <c r="G67" s="24">
        <v>-0.0614027977</v>
      </c>
      <c r="H67" s="24">
        <v>-0.0605796576</v>
      </c>
      <c r="I67" s="24">
        <v>-0.0711996555</v>
      </c>
      <c r="J67" s="24">
        <v>-0.0628443956</v>
      </c>
      <c r="K67" s="24">
        <v>-0.0655466318</v>
      </c>
      <c r="L67" s="24">
        <v>-0.0590513945</v>
      </c>
      <c r="M67" s="24">
        <v>-0.0567485094</v>
      </c>
      <c r="N67" s="24">
        <v>-0.0563117266</v>
      </c>
      <c r="O67" s="24">
        <v>-0.0687505007</v>
      </c>
      <c r="P67" s="24">
        <v>-0.0633152723</v>
      </c>
      <c r="Q67" s="24">
        <v>-0.0503003597</v>
      </c>
      <c r="R67" s="24">
        <v>-0.0518985987</v>
      </c>
      <c r="S67" s="24">
        <v>-0.049544692</v>
      </c>
      <c r="T67" s="24">
        <v>-0.0584077835</v>
      </c>
      <c r="U67" s="24">
        <v>-0.078132391</v>
      </c>
      <c r="V67" s="24">
        <v>-0.0837148428</v>
      </c>
      <c r="W67" s="24">
        <v>-0.0721135139</v>
      </c>
      <c r="X67" s="24">
        <v>-0.0688740015</v>
      </c>
      <c r="Y67" s="24">
        <v>-0.0788494349</v>
      </c>
      <c r="Z67" s="25">
        <v>-0.0739626884</v>
      </c>
    </row>
    <row r="68" spans="1:26" s="1" customFormat="1" ht="12.75">
      <c r="A68" s="51">
        <v>29396</v>
      </c>
      <c r="B68" s="38" t="s">
        <v>91</v>
      </c>
      <c r="C68" s="23">
        <v>-0.0876530409</v>
      </c>
      <c r="D68" s="24">
        <v>-0.0807381868</v>
      </c>
      <c r="E68" s="24">
        <v>-0.0869625807</v>
      </c>
      <c r="F68" s="24">
        <v>-0.0808829069</v>
      </c>
      <c r="G68" s="24">
        <v>-0.0827983618</v>
      </c>
      <c r="H68" s="24">
        <v>-0.0824724436</v>
      </c>
      <c r="I68" s="24">
        <v>-0.0947121382</v>
      </c>
      <c r="J68" s="24">
        <v>-0.0879827738</v>
      </c>
      <c r="K68" s="24">
        <v>-0.095492959</v>
      </c>
      <c r="L68" s="24">
        <v>-0.0885510445</v>
      </c>
      <c r="M68" s="24">
        <v>-0.0854302645</v>
      </c>
      <c r="N68" s="24">
        <v>-0.0824803114</v>
      </c>
      <c r="O68" s="24">
        <v>-0.096496582</v>
      </c>
      <c r="P68" s="24">
        <v>-0.0926280022</v>
      </c>
      <c r="Q68" s="24">
        <v>-0.0778108835</v>
      </c>
      <c r="R68" s="24">
        <v>-0.0767130852</v>
      </c>
      <c r="S68" s="24">
        <v>-0.0741450787</v>
      </c>
      <c r="T68" s="24">
        <v>-0.0839401484</v>
      </c>
      <c r="U68" s="24">
        <v>-0.1080210209</v>
      </c>
      <c r="V68" s="24">
        <v>-0.1168193817</v>
      </c>
      <c r="W68" s="24">
        <v>-0.0981881618</v>
      </c>
      <c r="X68" s="24">
        <v>-0.0900171995</v>
      </c>
      <c r="Y68" s="24">
        <v>-0.0983786583</v>
      </c>
      <c r="Z68" s="25">
        <v>-0.0990581512</v>
      </c>
    </row>
    <row r="69" spans="1:26" s="1" customFormat="1" ht="12.75">
      <c r="A69" s="52">
        <v>29398</v>
      </c>
      <c r="B69" s="42" t="s">
        <v>92</v>
      </c>
      <c r="C69" s="30">
        <v>-0.0204688311</v>
      </c>
      <c r="D69" s="31">
        <v>-0.0181740522</v>
      </c>
      <c r="E69" s="31">
        <v>-0.0181348324</v>
      </c>
      <c r="F69" s="31">
        <v>-0.0182516575</v>
      </c>
      <c r="G69" s="31">
        <v>-0.0200411081</v>
      </c>
      <c r="H69" s="31">
        <v>-0.0185389519</v>
      </c>
      <c r="I69" s="31">
        <v>-0.0246731043</v>
      </c>
      <c r="J69" s="31">
        <v>-0.0150817633</v>
      </c>
      <c r="K69" s="31">
        <v>-0.0142179728</v>
      </c>
      <c r="L69" s="31">
        <v>-0.0107660294</v>
      </c>
      <c r="M69" s="31">
        <v>-0.0108318329</v>
      </c>
      <c r="N69" s="31">
        <v>-0.0206184387</v>
      </c>
      <c r="O69" s="31">
        <v>-0.0263674259</v>
      </c>
      <c r="P69" s="31">
        <v>-0.0221592188</v>
      </c>
      <c r="Q69" s="31">
        <v>-0.0147742033</v>
      </c>
      <c r="R69" s="31">
        <v>-0.0167640448</v>
      </c>
      <c r="S69" s="31">
        <v>-0.0153349638</v>
      </c>
      <c r="T69" s="31">
        <v>-0.0192412138</v>
      </c>
      <c r="U69" s="31">
        <v>-0.0282000303</v>
      </c>
      <c r="V69" s="31">
        <v>-0.0258122683</v>
      </c>
      <c r="W69" s="31">
        <v>-0.0201702118</v>
      </c>
      <c r="X69" s="31">
        <v>-0.0211091042</v>
      </c>
      <c r="Y69" s="31">
        <v>-0.0318709612</v>
      </c>
      <c r="Z69" s="32">
        <v>-0.0240089893</v>
      </c>
    </row>
    <row r="70" spans="1:26" s="1" customFormat="1" ht="12.75">
      <c r="A70" s="51">
        <v>39398</v>
      </c>
      <c r="B70" s="38" t="s">
        <v>93</v>
      </c>
      <c r="C70" s="23">
        <v>-0.0228945017</v>
      </c>
      <c r="D70" s="24">
        <v>-0.0207146406</v>
      </c>
      <c r="E70" s="24">
        <v>-0.0206062794</v>
      </c>
      <c r="F70" s="24">
        <v>-0.0206699371</v>
      </c>
      <c r="G70" s="24">
        <v>-0.022659421</v>
      </c>
      <c r="H70" s="24">
        <v>-0.020902276</v>
      </c>
      <c r="I70" s="24">
        <v>-0.0272895098</v>
      </c>
      <c r="J70" s="24">
        <v>-0.0179723501</v>
      </c>
      <c r="K70" s="24">
        <v>-0.0172508955</v>
      </c>
      <c r="L70" s="24">
        <v>-0.0140410662</v>
      </c>
      <c r="M70" s="24">
        <v>-0.0137746334</v>
      </c>
      <c r="N70" s="24">
        <v>-0.0236232281</v>
      </c>
      <c r="O70" s="24">
        <v>-0.0294559002</v>
      </c>
      <c r="P70" s="24">
        <v>-0.0251654387</v>
      </c>
      <c r="Q70" s="24">
        <v>-0.0179321766</v>
      </c>
      <c r="R70" s="24">
        <v>-0.0199136734</v>
      </c>
      <c r="S70" s="24">
        <v>-0.0185291767</v>
      </c>
      <c r="T70" s="24">
        <v>-0.0224964619</v>
      </c>
      <c r="U70" s="24">
        <v>-0.0313739777</v>
      </c>
      <c r="V70" s="24">
        <v>-0.0292998552</v>
      </c>
      <c r="W70" s="24">
        <v>-0.0236648321</v>
      </c>
      <c r="X70" s="24">
        <v>-0.0249444246</v>
      </c>
      <c r="Y70" s="24">
        <v>-0.0349302292</v>
      </c>
      <c r="Z70" s="25">
        <v>-0.0267387629</v>
      </c>
    </row>
    <row r="71" spans="1:26" s="1" customFormat="1" ht="12.75">
      <c r="A71" s="51">
        <v>39400</v>
      </c>
      <c r="B71" s="38" t="s">
        <v>94</v>
      </c>
      <c r="C71" s="23">
        <v>-0.0178310871</v>
      </c>
      <c r="D71" s="24">
        <v>-0.015322566</v>
      </c>
      <c r="E71" s="24">
        <v>-0.015337944</v>
      </c>
      <c r="F71" s="24">
        <v>-0.0155029297</v>
      </c>
      <c r="G71" s="24">
        <v>-0.0173219442</v>
      </c>
      <c r="H71" s="24">
        <v>-0.0158219337</v>
      </c>
      <c r="I71" s="24">
        <v>-0.0223150253</v>
      </c>
      <c r="J71" s="24">
        <v>-0.0110260248</v>
      </c>
      <c r="K71" s="24">
        <v>-0.0098832846</v>
      </c>
      <c r="L71" s="24">
        <v>-0.0057543516</v>
      </c>
      <c r="M71" s="24">
        <v>-0.0059950352</v>
      </c>
      <c r="N71" s="24">
        <v>-0.0170936584</v>
      </c>
      <c r="O71" s="24">
        <v>-0.0236545801</v>
      </c>
      <c r="P71" s="24">
        <v>-0.0188803673</v>
      </c>
      <c r="Q71" s="24">
        <v>-0.0106545687</v>
      </c>
      <c r="R71" s="24">
        <v>-0.0128819942</v>
      </c>
      <c r="S71" s="24">
        <v>-0.0112116337</v>
      </c>
      <c r="T71" s="24">
        <v>-0.0154751539</v>
      </c>
      <c r="U71" s="24">
        <v>-0.0254034996</v>
      </c>
      <c r="V71" s="24">
        <v>-0.0223600864</v>
      </c>
      <c r="W71" s="24">
        <v>-0.0160746574</v>
      </c>
      <c r="X71" s="24">
        <v>-0.016960144</v>
      </c>
      <c r="Y71" s="24">
        <v>-0.029861331</v>
      </c>
      <c r="Z71" s="25">
        <v>-0.0215761662</v>
      </c>
    </row>
    <row r="72" spans="1:26" s="1" customFormat="1" ht="12.75">
      <c r="A72" s="51">
        <v>29425</v>
      </c>
      <c r="B72" s="38" t="s">
        <v>95</v>
      </c>
      <c r="C72" s="23">
        <v>-0.0880997181</v>
      </c>
      <c r="D72" s="24">
        <v>-0.0811663866</v>
      </c>
      <c r="E72" s="24">
        <v>-0.0873157978</v>
      </c>
      <c r="F72" s="24">
        <v>-0.0813091993</v>
      </c>
      <c r="G72" s="24">
        <v>-0.0832226276</v>
      </c>
      <c r="H72" s="24">
        <v>-0.0828249454</v>
      </c>
      <c r="I72" s="24">
        <v>-0.0951566696</v>
      </c>
      <c r="J72" s="24">
        <v>-0.0884428024</v>
      </c>
      <c r="K72" s="24">
        <v>-0.0959479809</v>
      </c>
      <c r="L72" s="24">
        <v>-0.0890123844</v>
      </c>
      <c r="M72" s="24">
        <v>-0.0858952999</v>
      </c>
      <c r="N72" s="24">
        <v>-0.0829339027</v>
      </c>
      <c r="O72" s="24">
        <v>-0.096950531</v>
      </c>
      <c r="P72" s="24">
        <v>-0.0930827856</v>
      </c>
      <c r="Q72" s="24">
        <v>-0.0782555342</v>
      </c>
      <c r="R72" s="24">
        <v>-0.0771517754</v>
      </c>
      <c r="S72" s="24">
        <v>-0.0745823383</v>
      </c>
      <c r="T72" s="24">
        <v>-0.0843942165</v>
      </c>
      <c r="U72" s="24">
        <v>-0.1085000038</v>
      </c>
      <c r="V72" s="24">
        <v>-0.1173145771</v>
      </c>
      <c r="W72" s="24">
        <v>-0.09900105</v>
      </c>
      <c r="X72" s="24">
        <v>-0.09093225</v>
      </c>
      <c r="Y72" s="24">
        <v>-0.0991836786</v>
      </c>
      <c r="Z72" s="25">
        <v>-0.0994813442</v>
      </c>
    </row>
    <row r="73" spans="1:26" s="1" customFormat="1" ht="12.75">
      <c r="A73" s="51">
        <v>39425</v>
      </c>
      <c r="B73" s="38" t="s">
        <v>96</v>
      </c>
      <c r="C73" s="23">
        <v>-0.0883629322</v>
      </c>
      <c r="D73" s="24">
        <v>-0.0814107656</v>
      </c>
      <c r="E73" s="24">
        <v>-0.0875217915</v>
      </c>
      <c r="F73" s="24">
        <v>-0.0815575123</v>
      </c>
      <c r="G73" s="24">
        <v>-0.0834624767</v>
      </c>
      <c r="H73" s="24">
        <v>-0.0830345154</v>
      </c>
      <c r="I73" s="24">
        <v>-0.0954030752</v>
      </c>
      <c r="J73" s="24">
        <v>-0.0886975527</v>
      </c>
      <c r="K73" s="24">
        <v>-0.0962061882</v>
      </c>
      <c r="L73" s="24">
        <v>-0.0892657042</v>
      </c>
      <c r="M73" s="24">
        <v>-0.0861655474</v>
      </c>
      <c r="N73" s="24">
        <v>-0.0831849575</v>
      </c>
      <c r="O73" s="24">
        <v>-0.0972115993</v>
      </c>
      <c r="P73" s="24">
        <v>-0.0933309793</v>
      </c>
      <c r="Q73" s="24">
        <v>-0.0785046816</v>
      </c>
      <c r="R73" s="24">
        <v>-0.0773983002</v>
      </c>
      <c r="S73" s="24">
        <v>-0.0748336315</v>
      </c>
      <c r="T73" s="24">
        <v>-0.0846521854</v>
      </c>
      <c r="U73" s="24">
        <v>-0.1087770462</v>
      </c>
      <c r="V73" s="24">
        <v>-0.117590189</v>
      </c>
      <c r="W73" s="24">
        <v>-0.0994404554</v>
      </c>
      <c r="X73" s="24">
        <v>-0.0914019346</v>
      </c>
      <c r="Y73" s="24">
        <v>-0.0996056795</v>
      </c>
      <c r="Z73" s="25">
        <v>-0.0997202396</v>
      </c>
    </row>
    <row r="74" spans="1:26" s="1" customFormat="1" ht="12.75">
      <c r="A74" s="52">
        <v>39465</v>
      </c>
      <c r="B74" s="42" t="s">
        <v>97</v>
      </c>
      <c r="C74" s="30">
        <v>-0.010833621</v>
      </c>
      <c r="D74" s="31">
        <v>-0.0105922222</v>
      </c>
      <c r="E74" s="31">
        <v>-0.0103193521</v>
      </c>
      <c r="F74" s="31">
        <v>-0.0102769136</v>
      </c>
      <c r="G74" s="31">
        <v>-0.0107419491</v>
      </c>
      <c r="H74" s="31">
        <v>-0.0104154348</v>
      </c>
      <c r="I74" s="31">
        <v>-0.0122071505</v>
      </c>
      <c r="J74" s="31">
        <v>-0.0125393867</v>
      </c>
      <c r="K74" s="31">
        <v>-0.0114350319</v>
      </c>
      <c r="L74" s="31">
        <v>-0.0112224817</v>
      </c>
      <c r="M74" s="31">
        <v>-0.0115126371</v>
      </c>
      <c r="N74" s="31">
        <v>-0.011205554</v>
      </c>
      <c r="O74" s="31">
        <v>-0.0112684965</v>
      </c>
      <c r="P74" s="31">
        <v>-0.0129203796</v>
      </c>
      <c r="Q74" s="31">
        <v>-0.0114367008</v>
      </c>
      <c r="R74" s="31">
        <v>-0.0115118027</v>
      </c>
      <c r="S74" s="31">
        <v>-0.0107709169</v>
      </c>
      <c r="T74" s="31">
        <v>-0.0115615129</v>
      </c>
      <c r="U74" s="31">
        <v>-0.0122882128</v>
      </c>
      <c r="V74" s="31">
        <v>-0.0116761923</v>
      </c>
      <c r="W74" s="31">
        <v>-0.0116288662</v>
      </c>
      <c r="X74" s="31">
        <v>-0.0114144087</v>
      </c>
      <c r="Y74" s="31">
        <v>-0.0112318993</v>
      </c>
      <c r="Z74" s="32">
        <v>-0.0111191273</v>
      </c>
    </row>
    <row r="75" spans="1:26" s="1" customFormat="1" ht="12.75">
      <c r="A75" s="51">
        <v>39420</v>
      </c>
      <c r="B75" s="38" t="s">
        <v>98</v>
      </c>
      <c r="C75" s="23">
        <v>-0.0118409395</v>
      </c>
      <c r="D75" s="24">
        <v>-0.0111255646</v>
      </c>
      <c r="E75" s="24">
        <v>-0.0108448267</v>
      </c>
      <c r="F75" s="24">
        <v>-0.010758996</v>
      </c>
      <c r="G75" s="24">
        <v>-0.0113759041</v>
      </c>
      <c r="H75" s="24">
        <v>-0.0110980272</v>
      </c>
      <c r="I75" s="24">
        <v>-0.0125733614</v>
      </c>
      <c r="J75" s="24">
        <v>-0.011993289</v>
      </c>
      <c r="K75" s="24">
        <v>-0.0114525557</v>
      </c>
      <c r="L75" s="24">
        <v>-0.0112620592</v>
      </c>
      <c r="M75" s="24">
        <v>-0.0115990639</v>
      </c>
      <c r="N75" s="24">
        <v>-0.0123250484</v>
      </c>
      <c r="O75" s="24">
        <v>-0.0128370523</v>
      </c>
      <c r="P75" s="24">
        <v>-0.013045907</v>
      </c>
      <c r="Q75" s="24">
        <v>-0.0112489462</v>
      </c>
      <c r="R75" s="24">
        <v>-0.0115876198</v>
      </c>
      <c r="S75" s="24">
        <v>-0.0110871792</v>
      </c>
      <c r="T75" s="24">
        <v>-0.0121623278</v>
      </c>
      <c r="U75" s="24">
        <v>-0.0138999224</v>
      </c>
      <c r="V75" s="24">
        <v>-0.0136839151</v>
      </c>
      <c r="W75" s="24">
        <v>-0.0130165815</v>
      </c>
      <c r="X75" s="24">
        <v>-0.0126363039</v>
      </c>
      <c r="Y75" s="24">
        <v>-0.0136954784</v>
      </c>
      <c r="Z75" s="25">
        <v>-0.0124120712</v>
      </c>
    </row>
    <row r="76" spans="1:26" s="1" customFormat="1" ht="12.75">
      <c r="A76" s="51">
        <v>39430</v>
      </c>
      <c r="B76" s="38" t="s">
        <v>99</v>
      </c>
      <c r="C76" s="23">
        <v>-0.0218764544</v>
      </c>
      <c r="D76" s="24">
        <v>-0.0197546482</v>
      </c>
      <c r="E76" s="24">
        <v>-0.0196353197</v>
      </c>
      <c r="F76" s="24">
        <v>-0.0196921825</v>
      </c>
      <c r="G76" s="24">
        <v>-0.0212892294</v>
      </c>
      <c r="H76" s="24">
        <v>-0.0200560093</v>
      </c>
      <c r="I76" s="24">
        <v>-0.0256234407</v>
      </c>
      <c r="J76" s="24">
        <v>-0.0177886486</v>
      </c>
      <c r="K76" s="24">
        <v>-0.0172067881</v>
      </c>
      <c r="L76" s="24">
        <v>-0.0145215988</v>
      </c>
      <c r="M76" s="24">
        <v>-0.0146125555</v>
      </c>
      <c r="N76" s="24">
        <v>-0.0227806568</v>
      </c>
      <c r="O76" s="24">
        <v>-0.0276215076</v>
      </c>
      <c r="P76" s="24">
        <v>-0.0239721537</v>
      </c>
      <c r="Q76" s="24">
        <v>-0.0175498724</v>
      </c>
      <c r="R76" s="24">
        <v>-0.0191094875</v>
      </c>
      <c r="S76" s="24">
        <v>-0.0178837776</v>
      </c>
      <c r="T76" s="24">
        <v>-0.0213449001</v>
      </c>
      <c r="U76" s="24">
        <v>-0.0294265747</v>
      </c>
      <c r="V76" s="24">
        <v>-0.0276404619</v>
      </c>
      <c r="W76" s="24">
        <v>-0.0228165388</v>
      </c>
      <c r="X76" s="24">
        <v>-0.0235691071</v>
      </c>
      <c r="Y76" s="24">
        <v>-0.0323712826</v>
      </c>
      <c r="Z76" s="25">
        <v>-0.0252342224</v>
      </c>
    </row>
    <row r="77" spans="1:26" s="1" customFormat="1" ht="12.75">
      <c r="A77" s="51">
        <v>29435</v>
      </c>
      <c r="B77" s="38" t="s">
        <v>100</v>
      </c>
      <c r="C77" s="23">
        <v>-0.0191013813</v>
      </c>
      <c r="D77" s="24">
        <v>-0.0167033672</v>
      </c>
      <c r="E77" s="24">
        <v>-0.0167170763</v>
      </c>
      <c r="F77" s="24">
        <v>-0.0168747902</v>
      </c>
      <c r="G77" s="24">
        <v>-0.0186840296</v>
      </c>
      <c r="H77" s="24">
        <v>-0.0171538591</v>
      </c>
      <c r="I77" s="24">
        <v>-0.0234509706</v>
      </c>
      <c r="J77" s="24">
        <v>-0.0130672455</v>
      </c>
      <c r="K77" s="24">
        <v>-0.0120433569</v>
      </c>
      <c r="L77" s="24">
        <v>-0.0082061291</v>
      </c>
      <c r="M77" s="24">
        <v>-0.0083528757</v>
      </c>
      <c r="N77" s="24">
        <v>-0.0187754631</v>
      </c>
      <c r="O77" s="24">
        <v>-0.0248752832</v>
      </c>
      <c r="P77" s="24">
        <v>-0.020460248</v>
      </c>
      <c r="Q77" s="24">
        <v>-0.0126444101</v>
      </c>
      <c r="R77" s="24">
        <v>-0.0148122311</v>
      </c>
      <c r="S77" s="24">
        <v>-0.0132875443</v>
      </c>
      <c r="T77" s="24">
        <v>-0.017357707</v>
      </c>
      <c r="U77" s="24">
        <v>-0.0266946554</v>
      </c>
      <c r="V77" s="24">
        <v>-0.0239758492</v>
      </c>
      <c r="W77" s="24">
        <v>-0.0180001259</v>
      </c>
      <c r="X77" s="24">
        <v>-0.0189156532</v>
      </c>
      <c r="Y77" s="24">
        <v>-0.0307116508</v>
      </c>
      <c r="Z77" s="25">
        <v>-0.0226476192</v>
      </c>
    </row>
    <row r="78" spans="1:26" s="1" customFormat="1" ht="12.75">
      <c r="A78" s="51">
        <v>39435</v>
      </c>
      <c r="B78" s="38" t="s">
        <v>101</v>
      </c>
      <c r="C78" s="23">
        <v>-0.0179413557</v>
      </c>
      <c r="D78" s="24">
        <v>-0.0154576302</v>
      </c>
      <c r="E78" s="24">
        <v>-0.015516758</v>
      </c>
      <c r="F78" s="24">
        <v>-0.0157083273</v>
      </c>
      <c r="G78" s="24">
        <v>-0.0175356865</v>
      </c>
      <c r="H78" s="24">
        <v>-0.015987277</v>
      </c>
      <c r="I78" s="24">
        <v>-0.0224294662</v>
      </c>
      <c r="J78" s="24">
        <v>-0.011372447</v>
      </c>
      <c r="K78" s="24">
        <v>-0.0102043152</v>
      </c>
      <c r="L78" s="24">
        <v>-0.0060391426</v>
      </c>
      <c r="M78" s="24">
        <v>-0.0062463284</v>
      </c>
      <c r="N78" s="24">
        <v>-0.0172057152</v>
      </c>
      <c r="O78" s="24">
        <v>-0.023607254</v>
      </c>
      <c r="P78" s="24">
        <v>-0.0190142393</v>
      </c>
      <c r="Q78" s="24">
        <v>-0.0108348131</v>
      </c>
      <c r="R78" s="24">
        <v>-0.0131542683</v>
      </c>
      <c r="S78" s="24">
        <v>-0.0115470886</v>
      </c>
      <c r="T78" s="24">
        <v>-0.0157556534</v>
      </c>
      <c r="U78" s="24">
        <v>-0.0254126787</v>
      </c>
      <c r="V78" s="24">
        <v>-0.0224220753</v>
      </c>
      <c r="W78" s="24">
        <v>-0.0161626339</v>
      </c>
      <c r="X78" s="24">
        <v>-0.0170637369</v>
      </c>
      <c r="Y78" s="24">
        <v>-0.0297515392</v>
      </c>
      <c r="Z78" s="25">
        <v>-0.0215142965</v>
      </c>
    </row>
    <row r="79" spans="1:26" s="1" customFormat="1" ht="12.75">
      <c r="A79" s="52">
        <v>39440</v>
      </c>
      <c r="B79" s="42" t="s">
        <v>102</v>
      </c>
      <c r="C79" s="30">
        <v>-0.0066003799</v>
      </c>
      <c r="D79" s="31">
        <v>-0.0062354803</v>
      </c>
      <c r="E79" s="31">
        <v>-0.0060328245</v>
      </c>
      <c r="F79" s="31">
        <v>-0.0059995651</v>
      </c>
      <c r="G79" s="31">
        <v>-0.0063753128</v>
      </c>
      <c r="H79" s="31">
        <v>-0.0061945915</v>
      </c>
      <c r="I79" s="31">
        <v>-0.0064049959</v>
      </c>
      <c r="J79" s="31">
        <v>-0.0066504478</v>
      </c>
      <c r="K79" s="31">
        <v>-0.0060628653</v>
      </c>
      <c r="L79" s="31">
        <v>-0.0060409307</v>
      </c>
      <c r="M79" s="31">
        <v>-0.006327033</v>
      </c>
      <c r="N79" s="31">
        <v>-0.0061231852</v>
      </c>
      <c r="O79" s="31">
        <v>-0.0061604977</v>
      </c>
      <c r="P79" s="31">
        <v>-0.0065418482</v>
      </c>
      <c r="Q79" s="31">
        <v>-0.0057314634</v>
      </c>
      <c r="R79" s="31">
        <v>-0.0061079264</v>
      </c>
      <c r="S79" s="31">
        <v>-0.0057473183</v>
      </c>
      <c r="T79" s="31">
        <v>-0.00613904</v>
      </c>
      <c r="U79" s="31">
        <v>-0.0064672232</v>
      </c>
      <c r="V79" s="31">
        <v>-0.0064402819</v>
      </c>
      <c r="W79" s="31">
        <v>-0.0063385963</v>
      </c>
      <c r="X79" s="31">
        <v>-0.0058890581</v>
      </c>
      <c r="Y79" s="31">
        <v>-0.0061655045</v>
      </c>
      <c r="Z79" s="32">
        <v>-0.0063605309</v>
      </c>
    </row>
    <row r="80" spans="1:26" s="1" customFormat="1" ht="12.75">
      <c r="A80" s="51">
        <v>39470</v>
      </c>
      <c r="B80" s="38" t="s">
        <v>103</v>
      </c>
      <c r="C80" s="23">
        <v>-0.0118143559</v>
      </c>
      <c r="D80" s="24">
        <v>-0.0111005306</v>
      </c>
      <c r="E80" s="24">
        <v>-0.0108201504</v>
      </c>
      <c r="F80" s="24">
        <v>-0.0107346773</v>
      </c>
      <c r="G80" s="24">
        <v>-0.0113503933</v>
      </c>
      <c r="H80" s="24">
        <v>-0.0110727549</v>
      </c>
      <c r="I80" s="24">
        <v>-0.0125417709</v>
      </c>
      <c r="J80" s="24">
        <v>-0.0119655132</v>
      </c>
      <c r="K80" s="24">
        <v>-0.0114245415</v>
      </c>
      <c r="L80" s="24">
        <v>-0.0112348795</v>
      </c>
      <c r="M80" s="24">
        <v>-0.0115715265</v>
      </c>
      <c r="N80" s="24">
        <v>-0.0122931004</v>
      </c>
      <c r="O80" s="24">
        <v>-0.0128027201</v>
      </c>
      <c r="P80" s="24">
        <v>-0.0130124092</v>
      </c>
      <c r="Q80" s="24">
        <v>-0.0112202168</v>
      </c>
      <c r="R80" s="24">
        <v>-0.0115591288</v>
      </c>
      <c r="S80" s="24">
        <v>-0.0110592842</v>
      </c>
      <c r="T80" s="24">
        <v>-0.0121310949</v>
      </c>
      <c r="U80" s="24">
        <v>-0.0138618946</v>
      </c>
      <c r="V80" s="24">
        <v>-0.013646841</v>
      </c>
      <c r="W80" s="24">
        <v>-0.0129820108</v>
      </c>
      <c r="X80" s="24">
        <v>-0.0126014948</v>
      </c>
      <c r="Y80" s="24">
        <v>-0.013657093</v>
      </c>
      <c r="Z80" s="25">
        <v>-0.0123810768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-0.0035390854</v>
      </c>
      <c r="D85" s="62">
        <v>-0.0032616854</v>
      </c>
      <c r="E85" s="62">
        <v>-0.0027339458</v>
      </c>
      <c r="F85" s="62">
        <v>-0.0025478601</v>
      </c>
      <c r="G85" s="62">
        <v>-0.0025576353</v>
      </c>
      <c r="H85" s="62">
        <v>-0.0026936531</v>
      </c>
      <c r="I85" s="62">
        <v>-0.0027718544</v>
      </c>
      <c r="J85" s="62">
        <v>-0.0025625229</v>
      </c>
      <c r="K85" s="62">
        <v>-0.0019670725</v>
      </c>
      <c r="L85" s="62">
        <v>-0.0004025698</v>
      </c>
      <c r="M85" s="62">
        <v>-0.0012677908</v>
      </c>
      <c r="N85" s="62">
        <v>-0.0004270077</v>
      </c>
      <c r="O85" s="62">
        <v>0.0001646876</v>
      </c>
      <c r="P85" s="62">
        <v>-0.0013073683</v>
      </c>
      <c r="Q85" s="62">
        <v>-0.0010689497</v>
      </c>
      <c r="R85" s="62">
        <v>-0.0010203123</v>
      </c>
      <c r="S85" s="62">
        <v>-0.0001417398</v>
      </c>
      <c r="T85" s="62">
        <v>-0.0003925562</v>
      </c>
      <c r="U85" s="62">
        <v>-0.0011556149</v>
      </c>
      <c r="V85" s="62">
        <v>-0.0026159286</v>
      </c>
      <c r="W85" s="62">
        <v>-0.0035544634</v>
      </c>
      <c r="X85" s="62">
        <v>-0.0032902956</v>
      </c>
      <c r="Y85" s="62">
        <v>-0.0034252405</v>
      </c>
      <c r="Z85" s="62">
        <v>-0.0026371479</v>
      </c>
    </row>
    <row r="86" spans="1:26" s="1" customFormat="1" ht="13.5" hidden="1" thickBot="1">
      <c r="A86" s="57"/>
      <c r="B86" s="60" t="s">
        <v>108</v>
      </c>
      <c r="C86" s="63">
        <v>-0.0383508205</v>
      </c>
      <c r="D86" s="63">
        <v>-0.0366963148</v>
      </c>
      <c r="E86" s="63">
        <v>-0.0357453823</v>
      </c>
      <c r="F86" s="63">
        <v>-0.0348008871</v>
      </c>
      <c r="G86" s="63">
        <v>-0.0347863436</v>
      </c>
      <c r="H86" s="63">
        <v>-0.0362815857</v>
      </c>
      <c r="I86" s="63">
        <v>-0.0370466709</v>
      </c>
      <c r="J86" s="63">
        <v>-0.0455834866</v>
      </c>
      <c r="K86" s="63">
        <v>-0.0475609303</v>
      </c>
      <c r="L86" s="63">
        <v>-0.0490558147</v>
      </c>
      <c r="M86" s="63">
        <v>-0.0461041927</v>
      </c>
      <c r="N86" s="63">
        <v>-0.0451815128</v>
      </c>
      <c r="O86" s="63">
        <v>-0.0465046167</v>
      </c>
      <c r="P86" s="63">
        <v>-0.0474026203</v>
      </c>
      <c r="Q86" s="63">
        <v>-0.0449228287</v>
      </c>
      <c r="R86" s="63">
        <v>-0.0412282944</v>
      </c>
      <c r="S86" s="63">
        <v>-0.0406630039</v>
      </c>
      <c r="T86" s="63">
        <v>-0.042884469</v>
      </c>
      <c r="U86" s="63">
        <v>-0.0437216759</v>
      </c>
      <c r="V86" s="63">
        <v>-0.0464611053</v>
      </c>
      <c r="W86" s="63">
        <v>-0.0516942739</v>
      </c>
      <c r="X86" s="63">
        <v>-0.055970788</v>
      </c>
      <c r="Y86" s="63">
        <v>-0.0507519245</v>
      </c>
      <c r="Z86" s="63">
        <v>-0.0445097685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63</v>
      </c>
      <c r="L87" s="66" t="s">
        <v>52</v>
      </c>
      <c r="M87" s="66" t="s">
        <v>63</v>
      </c>
      <c r="N87" s="66" t="s">
        <v>63</v>
      </c>
      <c r="O87" s="66" t="s">
        <v>63</v>
      </c>
      <c r="P87" s="66" t="s">
        <v>63</v>
      </c>
      <c r="Q87" s="66" t="s">
        <v>63</v>
      </c>
      <c r="R87" s="66" t="s">
        <v>63</v>
      </c>
      <c r="S87" s="66" t="s">
        <v>63</v>
      </c>
      <c r="T87" s="66" t="s">
        <v>63</v>
      </c>
      <c r="U87" s="66" t="s">
        <v>63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-0.0022792816</v>
      </c>
      <c r="D92" s="62">
        <v>-0.0017986298</v>
      </c>
      <c r="E92" s="62">
        <v>-0.0017541647</v>
      </c>
      <c r="F92" s="62">
        <v>-0.0017644167</v>
      </c>
      <c r="G92" s="62">
        <v>-0.0018386841</v>
      </c>
      <c r="H92" s="62">
        <v>-0.0018819571</v>
      </c>
      <c r="I92" s="62">
        <v>-0.0021240711</v>
      </c>
      <c r="J92" s="62">
        <v>-0.0033688545</v>
      </c>
      <c r="K92" s="62">
        <v>-0.0027201176</v>
      </c>
      <c r="L92" s="62">
        <v>-0.0019387007</v>
      </c>
      <c r="M92" s="62">
        <v>-0.0022115707</v>
      </c>
      <c r="N92" s="62">
        <v>-0.0012497902</v>
      </c>
      <c r="O92" s="62">
        <v>0.0002734661</v>
      </c>
      <c r="P92" s="62">
        <v>0.000156045</v>
      </c>
      <c r="Q92" s="62">
        <v>0.0009579659</v>
      </c>
      <c r="R92" s="62">
        <v>0.0003953576</v>
      </c>
      <c r="S92" s="62">
        <v>0.0009824634</v>
      </c>
      <c r="T92" s="62">
        <v>-0.0018326044</v>
      </c>
      <c r="U92" s="62">
        <v>-0.002307415</v>
      </c>
      <c r="V92" s="62">
        <v>-0.0033307076</v>
      </c>
      <c r="W92" s="62">
        <v>-0.0041888952</v>
      </c>
      <c r="X92" s="62">
        <v>-0.0041555166</v>
      </c>
      <c r="Y92" s="62">
        <v>-0.0044491291</v>
      </c>
      <c r="Z92" s="62">
        <v>-0.0045011044</v>
      </c>
    </row>
    <row r="93" spans="1:26" s="1" customFormat="1" ht="13.5" hidden="1" thickBot="1">
      <c r="A93" s="57"/>
      <c r="B93" s="60" t="s">
        <v>108</v>
      </c>
      <c r="C93" s="63">
        <v>-0.066011548</v>
      </c>
      <c r="D93" s="63">
        <v>-0.0609921217</v>
      </c>
      <c r="E93" s="63">
        <v>-0.0592756271</v>
      </c>
      <c r="F93" s="63">
        <v>-0.059122324</v>
      </c>
      <c r="G93" s="63">
        <v>-0.0588890314</v>
      </c>
      <c r="H93" s="63">
        <v>-0.0617392063</v>
      </c>
      <c r="I93" s="63">
        <v>-0.0681564808</v>
      </c>
      <c r="J93" s="63">
        <v>-0.0726264715</v>
      </c>
      <c r="K93" s="63">
        <v>-0.0810933113</v>
      </c>
      <c r="L93" s="63">
        <v>-0.0845482349</v>
      </c>
      <c r="M93" s="63">
        <v>-0.0887074471</v>
      </c>
      <c r="N93" s="63">
        <v>-0.0829228163</v>
      </c>
      <c r="O93" s="63">
        <v>-0.0811697245</v>
      </c>
      <c r="P93" s="63">
        <v>-0.0824035406</v>
      </c>
      <c r="Q93" s="63">
        <v>-0.0827161074</v>
      </c>
      <c r="R93" s="63">
        <v>-0.0798332691</v>
      </c>
      <c r="S93" s="63">
        <v>-0.0805910826</v>
      </c>
      <c r="T93" s="63">
        <v>-0.084022522</v>
      </c>
      <c r="U93" s="63">
        <v>-0.0856182575</v>
      </c>
      <c r="V93" s="63">
        <v>-0.0892671347</v>
      </c>
      <c r="W93" s="63">
        <v>-0.0898679495</v>
      </c>
      <c r="X93" s="63">
        <v>-0.0928539038</v>
      </c>
      <c r="Y93" s="63">
        <v>-0.0850555897</v>
      </c>
      <c r="Z93" s="63">
        <v>-0.077231288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66</v>
      </c>
      <c r="S94" s="66" t="s">
        <v>65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-0.0066003799</v>
      </c>
      <c r="D99" s="62">
        <v>-0.0062354803</v>
      </c>
      <c r="E99" s="62">
        <v>-0.0060328245</v>
      </c>
      <c r="F99" s="62">
        <v>-0.0059995651</v>
      </c>
      <c r="G99" s="62">
        <v>-0.0063753128</v>
      </c>
      <c r="H99" s="62">
        <v>-0.0061945915</v>
      </c>
      <c r="I99" s="62">
        <v>-0.0064049959</v>
      </c>
      <c r="J99" s="62">
        <v>-0.0066504478</v>
      </c>
      <c r="K99" s="62">
        <v>-0.0060628653</v>
      </c>
      <c r="L99" s="62">
        <v>-0.0057543516</v>
      </c>
      <c r="M99" s="62">
        <v>-0.0059950352</v>
      </c>
      <c r="N99" s="62">
        <v>-0.0061231852</v>
      </c>
      <c r="O99" s="62">
        <v>-0.0061604977</v>
      </c>
      <c r="P99" s="62">
        <v>-0.0065418482</v>
      </c>
      <c r="Q99" s="62">
        <v>-0.0057314634</v>
      </c>
      <c r="R99" s="62">
        <v>-0.0061079264</v>
      </c>
      <c r="S99" s="62">
        <v>-0.0057473183</v>
      </c>
      <c r="T99" s="62">
        <v>-0.00613904</v>
      </c>
      <c r="U99" s="62">
        <v>-0.0064672232</v>
      </c>
      <c r="V99" s="62">
        <v>-0.0064402819</v>
      </c>
      <c r="W99" s="62">
        <v>-0.0063385963</v>
      </c>
      <c r="X99" s="62">
        <v>-0.0058890581</v>
      </c>
      <c r="Y99" s="62">
        <v>-0.0061655045</v>
      </c>
      <c r="Z99" s="62">
        <v>-0.0063605309</v>
      </c>
    </row>
    <row r="100" spans="1:26" s="1" customFormat="1" ht="13.5" hidden="1" thickBot="1">
      <c r="A100" s="57"/>
      <c r="B100" s="60" t="s">
        <v>108</v>
      </c>
      <c r="C100" s="63">
        <v>-0.0883629322</v>
      </c>
      <c r="D100" s="63">
        <v>-0.0814107656</v>
      </c>
      <c r="E100" s="63">
        <v>-0.0875217915</v>
      </c>
      <c r="F100" s="63">
        <v>-0.0815575123</v>
      </c>
      <c r="G100" s="63">
        <v>-0.0834624767</v>
      </c>
      <c r="H100" s="63">
        <v>-0.0830345154</v>
      </c>
      <c r="I100" s="63">
        <v>-0.0954030752</v>
      </c>
      <c r="J100" s="63">
        <v>-0.0886975527</v>
      </c>
      <c r="K100" s="63">
        <v>-0.0962061882</v>
      </c>
      <c r="L100" s="63">
        <v>-0.0892657042</v>
      </c>
      <c r="M100" s="63">
        <v>-0.0861655474</v>
      </c>
      <c r="N100" s="63">
        <v>-0.0831849575</v>
      </c>
      <c r="O100" s="63">
        <v>-0.0972115993</v>
      </c>
      <c r="P100" s="63">
        <v>-0.0933309793</v>
      </c>
      <c r="Q100" s="63">
        <v>-0.0785046816</v>
      </c>
      <c r="R100" s="63">
        <v>-0.0773983002</v>
      </c>
      <c r="S100" s="63">
        <v>-0.0748336315</v>
      </c>
      <c r="T100" s="63">
        <v>-0.0846521854</v>
      </c>
      <c r="U100" s="63">
        <v>-0.1087770462</v>
      </c>
      <c r="V100" s="63">
        <v>-0.117590189</v>
      </c>
      <c r="W100" s="63">
        <v>-0.0994404554</v>
      </c>
      <c r="X100" s="63">
        <v>-0.0914019346</v>
      </c>
      <c r="Y100" s="63">
        <v>-0.0996056795</v>
      </c>
      <c r="Z100" s="63">
        <v>-0.0997202396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2024-06-05T08:07:01Z</dcterms:created>
  <dcterms:modified xsi:type="dcterms:W3CDTF">2024-06-05T08:07:36Z</dcterms:modified>
  <cp:category/>
  <cp:version/>
  <cp:contentType/>
  <cp:contentStatus/>
</cp:coreProperties>
</file>