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<sst xmlns="http://schemas.openxmlformats.org/spreadsheetml/2006/main" count="270" uniqueCount="113">
  <si>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</si>
  <si>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</si>
  <si>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</si>
  <si>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4/6/2024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</si>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</sst>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45446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-0.009470582</v>
      </c>
      <c r="D8" s="19">
        <v>-0.0103049278</v>
      </c>
      <c r="E8" s="19">
        <v>-0.009708643</v>
      </c>
      <c r="F8" s="19">
        <v>-0.0098210573</v>
      </c>
      <c r="G8" s="19">
        <v>-0.0103086233</v>
      </c>
      <c r="H8" s="19">
        <v>-0.0107537508</v>
      </c>
      <c r="I8" s="19">
        <v>-0.0125672817</v>
      </c>
      <c r="J8" s="19">
        <v>-0.0125516653</v>
      </c>
      <c r="K8" s="19">
        <v>-0.0120677948</v>
      </c>
      <c r="L8" s="19">
        <v>-0.010240674</v>
      </c>
      <c r="M8" s="19">
        <v>-0.007956624</v>
      </c>
      <c r="N8" s="19">
        <v>-0.0058734417</v>
      </c>
      <c r="O8" s="19">
        <v>-0.0041539669</v>
      </c>
      <c r="P8" s="19">
        <v>-0.0028687716</v>
      </c>
      <c r="Q8" s="19">
        <v>-0.0026596785</v>
      </c>
      <c r="R8" s="19">
        <v>-0.0057011843</v>
      </c>
      <c r="S8" s="19">
        <v>-0.008831501</v>
      </c>
      <c r="T8" s="19">
        <v>-0.0085544586</v>
      </c>
      <c r="U8" s="19">
        <v>-0.0106977224</v>
      </c>
      <c r="V8" s="19">
        <v>-0.0140731335</v>
      </c>
      <c r="W8" s="19">
        <v>-0.0173276663</v>
      </c>
      <c r="X8" s="19">
        <v>-0.0174289942</v>
      </c>
      <c r="Y8" s="19">
        <v>-0.0153329372</v>
      </c>
      <c r="Z8" s="20">
        <v>-0.0142686367</v>
      </c>
    </row>
    <row r="9" spans="1:26" s="1" customFormat="1" ht="12.75">
      <c r="A9" s="21">
        <v>39005</v>
      </c>
      <c r="B9" s="22" t="s">
        <v>32</v>
      </c>
      <c r="C9" s="23">
        <v>-0.0061775446</v>
      </c>
      <c r="D9" s="24">
        <v>-0.006424427</v>
      </c>
      <c r="E9" s="24">
        <v>-0.0061546564</v>
      </c>
      <c r="F9" s="24">
        <v>-0.0061819553</v>
      </c>
      <c r="G9" s="24">
        <v>-0.0062953234</v>
      </c>
      <c r="H9" s="24">
        <v>-0.0065559149</v>
      </c>
      <c r="I9" s="24">
        <v>-0.0076541901</v>
      </c>
      <c r="J9" s="24">
        <v>-0.0074622631</v>
      </c>
      <c r="K9" s="24">
        <v>-0.0071797371</v>
      </c>
      <c r="L9" s="24">
        <v>-0.0065566301</v>
      </c>
      <c r="M9" s="24">
        <v>-0.0047675371</v>
      </c>
      <c r="N9" s="24">
        <v>-0.0033475161</v>
      </c>
      <c r="O9" s="24">
        <v>-0.002700448</v>
      </c>
      <c r="P9" s="24">
        <v>-0.0019316673</v>
      </c>
      <c r="Q9" s="24">
        <v>-0.0020252466</v>
      </c>
      <c r="R9" s="24">
        <v>-0.0031768084</v>
      </c>
      <c r="S9" s="24">
        <v>-0.0046985149</v>
      </c>
      <c r="T9" s="24">
        <v>-0.0043014288</v>
      </c>
      <c r="U9" s="24">
        <v>-0.0055311918</v>
      </c>
      <c r="V9" s="24">
        <v>-0.0083370209</v>
      </c>
      <c r="W9" s="24">
        <v>-0.0107673407</v>
      </c>
      <c r="X9" s="24">
        <v>-0.0107502937</v>
      </c>
      <c r="Y9" s="24">
        <v>-0.0098526478</v>
      </c>
      <c r="Z9" s="25">
        <v>-0.0095934868</v>
      </c>
    </row>
    <row r="10" spans="1:26" s="1" customFormat="1" ht="12.75">
      <c r="A10" s="26">
        <v>39010</v>
      </c>
      <c r="B10" s="27" t="s">
        <v>33</v>
      </c>
      <c r="C10" s="23">
        <v>-0.0105688572</v>
      </c>
      <c r="D10" s="24">
        <v>-0.0101046562</v>
      </c>
      <c r="E10" s="24">
        <v>-0.0099077225</v>
      </c>
      <c r="F10" s="24">
        <v>-0.0098171234</v>
      </c>
      <c r="G10" s="24">
        <v>-0.0097513199</v>
      </c>
      <c r="H10" s="24">
        <v>-0.0101517439</v>
      </c>
      <c r="I10" s="24">
        <v>-0.0113136768</v>
      </c>
      <c r="J10" s="24">
        <v>-0.0125253201</v>
      </c>
      <c r="K10" s="24">
        <v>-0.0132215023</v>
      </c>
      <c r="L10" s="24">
        <v>-0.0142307281</v>
      </c>
      <c r="M10" s="24">
        <v>-0.0145977736</v>
      </c>
      <c r="N10" s="24">
        <v>-0.0139313936</v>
      </c>
      <c r="O10" s="24">
        <v>-0.0142002106</v>
      </c>
      <c r="P10" s="24">
        <v>-0.0139666796</v>
      </c>
      <c r="Q10" s="24">
        <v>-0.0134027004</v>
      </c>
      <c r="R10" s="24">
        <v>-0.0125416517</v>
      </c>
      <c r="S10" s="24">
        <v>-0.0127613544</v>
      </c>
      <c r="T10" s="24">
        <v>-0.0132894516</v>
      </c>
      <c r="U10" s="24">
        <v>-0.0137206316</v>
      </c>
      <c r="V10" s="24">
        <v>-0.015335083</v>
      </c>
      <c r="W10" s="24">
        <v>-0.0163295269</v>
      </c>
      <c r="X10" s="24">
        <v>-0.0167918205</v>
      </c>
      <c r="Y10" s="24">
        <v>-0.0153440237</v>
      </c>
      <c r="Z10" s="25">
        <v>-0.0143042803</v>
      </c>
    </row>
    <row r="11" spans="1:26" s="1" customFormat="1" ht="12.75">
      <c r="A11" s="26">
        <v>39015</v>
      </c>
      <c r="B11" s="27" t="s">
        <v>34</v>
      </c>
      <c r="C11" s="23">
        <v>-0.0035721064</v>
      </c>
      <c r="D11" s="24">
        <v>-0.003852129</v>
      </c>
      <c r="E11" s="24">
        <v>-0.0036914349</v>
      </c>
      <c r="F11" s="24">
        <v>-0.0037149191</v>
      </c>
      <c r="G11" s="24">
        <v>-0.0037543774</v>
      </c>
      <c r="H11" s="24">
        <v>-0.003898263</v>
      </c>
      <c r="I11" s="24">
        <v>-0.0046606064</v>
      </c>
      <c r="J11" s="24">
        <v>-0.0044082403</v>
      </c>
      <c r="K11" s="24">
        <v>-0.0041269064</v>
      </c>
      <c r="L11" s="24"/>
      <c r="M11" s="24"/>
      <c r="N11" s="24"/>
      <c r="O11" s="24"/>
      <c r="P11" s="24"/>
      <c r="Q11" s="24"/>
      <c r="R11" s="24"/>
      <c r="S11" s="24">
        <v>-0.0027941465</v>
      </c>
      <c r="T11" s="24">
        <v>-0.0027047396</v>
      </c>
      <c r="U11" s="24">
        <v>-0.0032061338</v>
      </c>
      <c r="V11" s="24">
        <v>-0.0053775311</v>
      </c>
      <c r="W11" s="24">
        <v>-0.0069204569</v>
      </c>
      <c r="X11" s="24">
        <v>-0.0070172548</v>
      </c>
      <c r="Y11" s="24">
        <v>-0.0068749189</v>
      </c>
      <c r="Z11" s="25">
        <v>-0.0066782236</v>
      </c>
    </row>
    <row r="12" spans="1:26" s="1" customFormat="1" ht="12.75">
      <c r="A12" s="28">
        <v>39020</v>
      </c>
      <c r="B12" s="29" t="s">
        <v>35</v>
      </c>
      <c r="C12" s="30">
        <v>-0.0268359184</v>
      </c>
      <c r="D12" s="31">
        <v>-0.0249686241</v>
      </c>
      <c r="E12" s="31">
        <v>-0.0241222382</v>
      </c>
      <c r="F12" s="31">
        <v>-0.0238466263</v>
      </c>
      <c r="G12" s="31">
        <v>-0.0237454176</v>
      </c>
      <c r="H12" s="31">
        <v>-0.0252302885</v>
      </c>
      <c r="I12" s="31">
        <v>-0.0299291611</v>
      </c>
      <c r="J12" s="31">
        <v>-0.033872962</v>
      </c>
      <c r="K12" s="31">
        <v>-0.0353932381</v>
      </c>
      <c r="L12" s="31">
        <v>-0.0364466906</v>
      </c>
      <c r="M12" s="31">
        <v>-0.0362983942</v>
      </c>
      <c r="N12" s="31">
        <v>-0.0345432758</v>
      </c>
      <c r="O12" s="31">
        <v>-0.0339314938</v>
      </c>
      <c r="P12" s="31">
        <v>-0.0335152149</v>
      </c>
      <c r="Q12" s="31">
        <v>-0.0328140259</v>
      </c>
      <c r="R12" s="31">
        <v>-0.0308924913</v>
      </c>
      <c r="S12" s="31">
        <v>-0.0312331915</v>
      </c>
      <c r="T12" s="31">
        <v>-0.0319985151</v>
      </c>
      <c r="U12" s="31">
        <v>-0.0342174768</v>
      </c>
      <c r="V12" s="31">
        <v>-0.0382316113</v>
      </c>
      <c r="W12" s="31">
        <v>-0.041970253</v>
      </c>
      <c r="X12" s="31">
        <v>-0.0449579954</v>
      </c>
      <c r="Y12" s="31">
        <v>-0.039233923</v>
      </c>
      <c r="Z12" s="32">
        <v>-0.0340895653</v>
      </c>
    </row>
    <row r="13" spans="1:26" s="1" customFormat="1" ht="12.75">
      <c r="A13" s="26">
        <v>39024</v>
      </c>
      <c r="B13" s="27" t="s">
        <v>36</v>
      </c>
      <c r="C13" s="23">
        <v>-0.020635128</v>
      </c>
      <c r="D13" s="24">
        <v>-0.0194098949</v>
      </c>
      <c r="E13" s="24">
        <v>-0.0186598301</v>
      </c>
      <c r="F13" s="24">
        <v>-0.0184617043</v>
      </c>
      <c r="G13" s="24">
        <v>-0.0184216499</v>
      </c>
      <c r="H13" s="24">
        <v>-0.0195665359</v>
      </c>
      <c r="I13" s="24">
        <v>-0.0230845213</v>
      </c>
      <c r="J13" s="24">
        <v>-0.0262944698</v>
      </c>
      <c r="K13" s="24">
        <v>-0.0277150869</v>
      </c>
      <c r="L13" s="24">
        <v>-0.0287297964</v>
      </c>
      <c r="M13" s="24">
        <v>-0.0288183689</v>
      </c>
      <c r="N13" s="24">
        <v>-0.0276277065</v>
      </c>
      <c r="O13" s="24">
        <v>-0.0273879766</v>
      </c>
      <c r="P13" s="24">
        <v>-0.0269527435</v>
      </c>
      <c r="Q13" s="24">
        <v>-0.026348114</v>
      </c>
      <c r="R13" s="24">
        <v>-0.0247904062</v>
      </c>
      <c r="S13" s="24">
        <v>-0.0251663923</v>
      </c>
      <c r="T13" s="24">
        <v>-0.025642395</v>
      </c>
      <c r="U13" s="24">
        <v>-0.0270383358</v>
      </c>
      <c r="V13" s="24">
        <v>-0.0300387144</v>
      </c>
      <c r="W13" s="24">
        <v>-0.0329669714</v>
      </c>
      <c r="X13" s="24">
        <v>-0.0350499153</v>
      </c>
      <c r="Y13" s="24">
        <v>-0.030348897</v>
      </c>
      <c r="Z13" s="25">
        <v>-0.0266748667</v>
      </c>
    </row>
    <row r="14" spans="1:26" s="1" customFormat="1" ht="12.75">
      <c r="A14" s="26">
        <v>39025</v>
      </c>
      <c r="B14" s="27" t="s">
        <v>37</v>
      </c>
      <c r="C14" s="23">
        <v>-0.0206342936</v>
      </c>
      <c r="D14" s="24">
        <v>-0.0194091797</v>
      </c>
      <c r="E14" s="24">
        <v>-0.0186588764</v>
      </c>
      <c r="F14" s="24">
        <v>-0.0184608698</v>
      </c>
      <c r="G14" s="24">
        <v>-0.0184208155</v>
      </c>
      <c r="H14" s="24">
        <v>-0.0195654631</v>
      </c>
      <c r="I14" s="24">
        <v>-0.0230834484</v>
      </c>
      <c r="J14" s="24">
        <v>-0.0262931585</v>
      </c>
      <c r="K14" s="24">
        <v>-0.0277136564</v>
      </c>
      <c r="L14" s="24">
        <v>-0.0287283659</v>
      </c>
      <c r="M14" s="24">
        <v>-0.0288171768</v>
      </c>
      <c r="N14" s="24">
        <v>-0.0276267529</v>
      </c>
      <c r="O14" s="24">
        <v>-0.0273866653</v>
      </c>
      <c r="P14" s="24">
        <v>-0.026951313</v>
      </c>
      <c r="Q14" s="24">
        <v>-0.0263468027</v>
      </c>
      <c r="R14" s="24">
        <v>-0.0247889757</v>
      </c>
      <c r="S14" s="24">
        <v>-0.0251652002</v>
      </c>
      <c r="T14" s="24">
        <v>-0.0256413221</v>
      </c>
      <c r="U14" s="24">
        <v>-0.0270370245</v>
      </c>
      <c r="V14" s="24">
        <v>-0.0300370455</v>
      </c>
      <c r="W14" s="24">
        <v>-0.0329653025</v>
      </c>
      <c r="X14" s="24">
        <v>-0.0350481272</v>
      </c>
      <c r="Y14" s="24">
        <v>-0.0303473473</v>
      </c>
      <c r="Z14" s="25">
        <v>-0.026673913</v>
      </c>
    </row>
    <row r="15" spans="1:26" s="1" customFormat="1" ht="12.75">
      <c r="A15" s="26">
        <v>39030</v>
      </c>
      <c r="B15" s="27" t="s">
        <v>38</v>
      </c>
      <c r="C15" s="23">
        <v>-0.0222399235</v>
      </c>
      <c r="D15" s="24">
        <v>-0.0207754374</v>
      </c>
      <c r="E15" s="24">
        <v>-0.0200736523</v>
      </c>
      <c r="F15" s="24">
        <v>-0.0198332071</v>
      </c>
      <c r="G15" s="24">
        <v>-0.0198431015</v>
      </c>
      <c r="H15" s="24">
        <v>-0.0209867954</v>
      </c>
      <c r="I15" s="24">
        <v>-0.0247490406</v>
      </c>
      <c r="J15" s="24">
        <v>-0.0285308361</v>
      </c>
      <c r="K15" s="24">
        <v>-0.0302296877</v>
      </c>
      <c r="L15" s="24">
        <v>-0.0315208435</v>
      </c>
      <c r="M15" s="24">
        <v>-0.0318375826</v>
      </c>
      <c r="N15" s="24">
        <v>-0.0308586359</v>
      </c>
      <c r="O15" s="24">
        <v>-0.0307508707</v>
      </c>
      <c r="P15" s="24">
        <v>-0.0302886963</v>
      </c>
      <c r="Q15" s="24">
        <v>-0.0296509266</v>
      </c>
      <c r="R15" s="24">
        <v>-0.0279031992</v>
      </c>
      <c r="S15" s="24">
        <v>-0.0280159712</v>
      </c>
      <c r="T15" s="24">
        <v>-0.0284103155</v>
      </c>
      <c r="U15" s="24">
        <v>-0.0296728611</v>
      </c>
      <c r="V15" s="24">
        <v>-0.0328602791</v>
      </c>
      <c r="W15" s="24">
        <v>-0.0359323025</v>
      </c>
      <c r="X15" s="24">
        <v>-0.0379228592</v>
      </c>
      <c r="Y15" s="24">
        <v>-0.0326970816</v>
      </c>
      <c r="Z15" s="25">
        <v>-0.0286376476</v>
      </c>
    </row>
    <row r="16" spans="1:26" s="1" customFormat="1" ht="12.75">
      <c r="A16" s="26">
        <v>39035</v>
      </c>
      <c r="B16" s="27" t="s">
        <v>39</v>
      </c>
      <c r="C16" s="23">
        <v>-0.0119253397</v>
      </c>
      <c r="D16" s="24">
        <v>-0.0131901503</v>
      </c>
      <c r="E16" s="24">
        <v>-0.0123476982</v>
      </c>
      <c r="F16" s="24">
        <v>-0.0125280619</v>
      </c>
      <c r="G16" s="24">
        <v>-0.013297081</v>
      </c>
      <c r="H16" s="24">
        <v>-0.0138833523</v>
      </c>
      <c r="I16" s="24">
        <v>-0.0162731409</v>
      </c>
      <c r="J16" s="24">
        <v>-0.016387105</v>
      </c>
      <c r="K16" s="24">
        <v>-0.0157467127</v>
      </c>
      <c r="L16" s="24">
        <v>-0.0129722357</v>
      </c>
      <c r="M16" s="24">
        <v>-0.0103062391</v>
      </c>
      <c r="N16" s="24">
        <v>-0.0077507496</v>
      </c>
      <c r="O16" s="24">
        <v>-0.0054376125</v>
      </c>
      <c r="P16" s="24">
        <v>-0.0038350821</v>
      </c>
      <c r="Q16" s="24">
        <v>-0.0039528608</v>
      </c>
      <c r="R16" s="24">
        <v>-0.0080754757</v>
      </c>
      <c r="S16" s="24">
        <v>-0.0121918917</v>
      </c>
      <c r="T16" s="24">
        <v>-0.0122880936</v>
      </c>
      <c r="U16" s="24">
        <v>-0.0147391558</v>
      </c>
      <c r="V16" s="24">
        <v>-0.0184392929</v>
      </c>
      <c r="W16" s="24">
        <v>-0.0223104954</v>
      </c>
      <c r="X16" s="24">
        <v>-0.0224986076</v>
      </c>
      <c r="Y16" s="24">
        <v>-0.0195749998</v>
      </c>
      <c r="Z16" s="25">
        <v>-0.0177596807</v>
      </c>
    </row>
    <row r="17" spans="1:26" s="1" customFormat="1" ht="12.75">
      <c r="A17" s="28">
        <v>39040</v>
      </c>
      <c r="B17" s="29" t="s">
        <v>40</v>
      </c>
      <c r="C17" s="30">
        <v>-0.0104414225</v>
      </c>
      <c r="D17" s="31">
        <v>-0.0100064278</v>
      </c>
      <c r="E17" s="31">
        <v>-0.0098314285</v>
      </c>
      <c r="F17" s="31">
        <v>-0.0098035336</v>
      </c>
      <c r="G17" s="31">
        <v>-0.0096769333</v>
      </c>
      <c r="H17" s="31">
        <v>-0.0100616217</v>
      </c>
      <c r="I17" s="31">
        <v>-0.0112339258</v>
      </c>
      <c r="J17" s="31">
        <v>-0.012393117</v>
      </c>
      <c r="K17" s="31">
        <v>-0.0128573179</v>
      </c>
      <c r="L17" s="31">
        <v>-0.0139173269</v>
      </c>
      <c r="M17" s="31">
        <v>-0.0142381191</v>
      </c>
      <c r="N17" s="31">
        <v>-0.013450861</v>
      </c>
      <c r="O17" s="31">
        <v>-0.0138659477</v>
      </c>
      <c r="P17" s="31">
        <v>-0.0136666298</v>
      </c>
      <c r="Q17" s="31">
        <v>-0.0129179955</v>
      </c>
      <c r="R17" s="31">
        <v>-0.0122638941</v>
      </c>
      <c r="S17" s="31">
        <v>-0.0125238895</v>
      </c>
      <c r="T17" s="31">
        <v>-0.0129833221</v>
      </c>
      <c r="U17" s="31">
        <v>-0.0135034323</v>
      </c>
      <c r="V17" s="31">
        <v>-0.0147777796</v>
      </c>
      <c r="W17" s="31">
        <v>-0.0156091452</v>
      </c>
      <c r="X17" s="31">
        <v>-0.0162554979</v>
      </c>
      <c r="Y17" s="31">
        <v>-0.014835</v>
      </c>
      <c r="Z17" s="32">
        <v>-0.0142492056</v>
      </c>
    </row>
    <row r="18" spans="1:26" s="1" customFormat="1" ht="12.75">
      <c r="A18" s="26">
        <v>39045</v>
      </c>
      <c r="B18" s="27" t="s">
        <v>41</v>
      </c>
      <c r="C18" s="23">
        <v>-0.0178143978</v>
      </c>
      <c r="D18" s="24">
        <v>-0.0185269117</v>
      </c>
      <c r="E18" s="24">
        <v>-0.0173677206</v>
      </c>
      <c r="F18" s="24">
        <v>-0.017108798</v>
      </c>
      <c r="G18" s="24">
        <v>-0.0185246468</v>
      </c>
      <c r="H18" s="24">
        <v>-0.019359231</v>
      </c>
      <c r="I18" s="24">
        <v>-0.0222865343</v>
      </c>
      <c r="J18" s="24">
        <v>-0.023124218</v>
      </c>
      <c r="K18" s="24">
        <v>-0.0235476494</v>
      </c>
      <c r="L18" s="24">
        <v>-0.0210822821</v>
      </c>
      <c r="M18" s="24">
        <v>-0.0185370445</v>
      </c>
      <c r="N18" s="24">
        <v>-0.0159914494</v>
      </c>
      <c r="O18" s="24">
        <v>-0.0142270327</v>
      </c>
      <c r="P18" s="24">
        <v>-0.0129001141</v>
      </c>
      <c r="Q18" s="24">
        <v>-0.0129582882</v>
      </c>
      <c r="R18" s="24">
        <v>-0.0147311687</v>
      </c>
      <c r="S18" s="24">
        <v>-0.0176297426</v>
      </c>
      <c r="T18" s="24">
        <v>-0.0183304548</v>
      </c>
      <c r="U18" s="24">
        <v>-0.0209087133</v>
      </c>
      <c r="V18" s="24">
        <v>-0.0260170698</v>
      </c>
      <c r="W18" s="24">
        <v>-0.0301115513</v>
      </c>
      <c r="X18" s="24">
        <v>-0.0309579372</v>
      </c>
      <c r="Y18" s="24">
        <v>-0.0264310837</v>
      </c>
      <c r="Z18" s="25">
        <v>-0.0237612724</v>
      </c>
    </row>
    <row r="19" spans="1:26" s="1" customFormat="1" ht="12.75">
      <c r="A19" s="26">
        <v>39050</v>
      </c>
      <c r="B19" s="27" t="s">
        <v>42</v>
      </c>
      <c r="C19" s="23">
        <v>-0.0119068623</v>
      </c>
      <c r="D19" s="24">
        <v>-0.0131702423</v>
      </c>
      <c r="E19" s="24">
        <v>-0.0123292208</v>
      </c>
      <c r="F19" s="24">
        <v>-0.0125091076</v>
      </c>
      <c r="G19" s="24">
        <v>-0.0132775307</v>
      </c>
      <c r="H19" s="24">
        <v>-0.0138627291</v>
      </c>
      <c r="I19" s="24">
        <v>-0.0162485838</v>
      </c>
      <c r="J19" s="24">
        <v>-0.0163629055</v>
      </c>
      <c r="K19" s="24">
        <v>-0.0157258511</v>
      </c>
      <c r="L19" s="24">
        <v>-0.0129578114</v>
      </c>
      <c r="M19" s="24">
        <v>-0.0102961063</v>
      </c>
      <c r="N19" s="24">
        <v>-0.007743001</v>
      </c>
      <c r="O19" s="24">
        <v>-0.005432725</v>
      </c>
      <c r="P19" s="24">
        <v>-0.0038317442</v>
      </c>
      <c r="Q19" s="24">
        <v>-0.0039490461</v>
      </c>
      <c r="R19" s="24">
        <v>-0.0080664158</v>
      </c>
      <c r="S19" s="24">
        <v>-0.0121737719</v>
      </c>
      <c r="T19" s="24">
        <v>-0.0122740269</v>
      </c>
      <c r="U19" s="24">
        <v>-0.014718771</v>
      </c>
      <c r="V19" s="24">
        <v>-0.0184140205</v>
      </c>
      <c r="W19" s="24">
        <v>-0.0222809315</v>
      </c>
      <c r="X19" s="24">
        <v>-0.0224673748</v>
      </c>
      <c r="Y19" s="24">
        <v>-0.0195475817</v>
      </c>
      <c r="Z19" s="25">
        <v>-0.0177365541</v>
      </c>
    </row>
    <row r="20" spans="1:26" s="1" customFormat="1" ht="12.75">
      <c r="A20" s="26">
        <v>39060</v>
      </c>
      <c r="B20" s="27" t="s">
        <v>43</v>
      </c>
      <c r="C20" s="23">
        <v>-0.0223299265</v>
      </c>
      <c r="D20" s="24">
        <v>-0.0208601952</v>
      </c>
      <c r="E20" s="24">
        <v>-0.0201464891</v>
      </c>
      <c r="F20" s="24">
        <v>-0.0199277401</v>
      </c>
      <c r="G20" s="24">
        <v>-0.0198904276</v>
      </c>
      <c r="H20" s="24">
        <v>-0.0210617781</v>
      </c>
      <c r="I20" s="24">
        <v>-0.0248128176</v>
      </c>
      <c r="J20" s="24">
        <v>-0.0285705328</v>
      </c>
      <c r="K20" s="24">
        <v>-0.0303256512</v>
      </c>
      <c r="L20" s="24">
        <v>-0.0317727327</v>
      </c>
      <c r="M20" s="24">
        <v>-0.0320103168</v>
      </c>
      <c r="N20" s="24">
        <v>-0.0310696363</v>
      </c>
      <c r="O20" s="24">
        <v>-0.0309329033</v>
      </c>
      <c r="P20" s="24">
        <v>-0.0305602551</v>
      </c>
      <c r="Q20" s="24">
        <v>-0.02993083</v>
      </c>
      <c r="R20" s="24">
        <v>-0.0282489061</v>
      </c>
      <c r="S20" s="24">
        <v>-0.0283461809</v>
      </c>
      <c r="T20" s="24">
        <v>-0.0287026167</v>
      </c>
      <c r="U20" s="24">
        <v>-0.0300261974</v>
      </c>
      <c r="V20" s="24">
        <v>-0.0331853628</v>
      </c>
      <c r="W20" s="24">
        <v>-0.0362496376</v>
      </c>
      <c r="X20" s="24">
        <v>-0.0381799936</v>
      </c>
      <c r="Y20" s="24">
        <v>-0.0328133106</v>
      </c>
      <c r="Z20" s="25">
        <v>-0.0287522078</v>
      </c>
    </row>
    <row r="21" spans="1:26" s="1" customFormat="1" ht="12.75">
      <c r="A21" s="26">
        <v>39065</v>
      </c>
      <c r="B21" s="27" t="s">
        <v>44</v>
      </c>
      <c r="C21" s="23">
        <v>-0.0353118181</v>
      </c>
      <c r="D21" s="24">
        <v>-0.0327008963</v>
      </c>
      <c r="E21" s="24">
        <v>-0.0322152376</v>
      </c>
      <c r="F21" s="24">
        <v>-0.0318779945</v>
      </c>
      <c r="G21" s="24">
        <v>-0.0316733122</v>
      </c>
      <c r="H21" s="24">
        <v>-0.0335506201</v>
      </c>
      <c r="I21" s="24">
        <v>-0.0391629934</v>
      </c>
      <c r="J21" s="24">
        <v>-0.0438812971</v>
      </c>
      <c r="K21" s="24">
        <v>-0.0448974371</v>
      </c>
      <c r="L21" s="24">
        <v>-0.0460546017</v>
      </c>
      <c r="M21" s="24">
        <v>-0.045778513</v>
      </c>
      <c r="N21" s="24">
        <v>-0.0446140766</v>
      </c>
      <c r="O21" s="24">
        <v>-0.0426656008</v>
      </c>
      <c r="P21" s="24">
        <v>-0.0419906378</v>
      </c>
      <c r="Q21" s="24">
        <v>-0.0415507555</v>
      </c>
      <c r="R21" s="24">
        <v>-0.0393203497</v>
      </c>
      <c r="S21" s="24">
        <v>-0.0404076576</v>
      </c>
      <c r="T21" s="24">
        <v>-0.0401960611</v>
      </c>
      <c r="U21" s="24">
        <v>-0.0438700914</v>
      </c>
      <c r="V21" s="24">
        <v>-0.0482026339</v>
      </c>
      <c r="W21" s="24">
        <v>-0.0525182486</v>
      </c>
      <c r="X21" s="24">
        <v>-0.0578222275</v>
      </c>
      <c r="Y21" s="24">
        <v>-0.050996542</v>
      </c>
      <c r="Z21" s="25">
        <v>-0.0441317558</v>
      </c>
    </row>
    <row r="22" spans="1:26" s="1" customFormat="1" ht="12.75">
      <c r="A22" s="26">
        <v>29070</v>
      </c>
      <c r="B22" s="27" t="s">
        <v>45</v>
      </c>
      <c r="C22" s="23">
        <v>-0.0134800673</v>
      </c>
      <c r="D22" s="24">
        <v>-0.0130689144</v>
      </c>
      <c r="E22" s="24">
        <v>-0.0125732422</v>
      </c>
      <c r="F22" s="24">
        <v>-0.0124452114</v>
      </c>
      <c r="G22" s="24">
        <v>-0.0125260353</v>
      </c>
      <c r="H22" s="24">
        <v>-0.0132424831</v>
      </c>
      <c r="I22" s="24">
        <v>-0.0153675079</v>
      </c>
      <c r="J22" s="24">
        <v>-0.0172127485</v>
      </c>
      <c r="K22" s="24">
        <v>-0.0180096626</v>
      </c>
      <c r="L22" s="24">
        <v>-0.0184483528</v>
      </c>
      <c r="M22" s="24">
        <v>-0.0182362795</v>
      </c>
      <c r="N22" s="24">
        <v>-0.017343998</v>
      </c>
      <c r="O22" s="24">
        <v>-0.0171459913</v>
      </c>
      <c r="P22" s="24">
        <v>-0.0167135</v>
      </c>
      <c r="Q22" s="24">
        <v>-0.016261816</v>
      </c>
      <c r="R22" s="24">
        <v>-0.0155630112</v>
      </c>
      <c r="S22" s="24">
        <v>-0.0162152052</v>
      </c>
      <c r="T22" s="24">
        <v>-0.0165743828</v>
      </c>
      <c r="U22" s="24">
        <v>-0.0175629854</v>
      </c>
      <c r="V22" s="24">
        <v>-0.0197365284</v>
      </c>
      <c r="W22" s="24">
        <v>-0.0220365524</v>
      </c>
      <c r="X22" s="24">
        <v>-0.0233030319</v>
      </c>
      <c r="Y22" s="24">
        <v>-0.0200412273</v>
      </c>
      <c r="Z22" s="25">
        <v>-0.0180815458</v>
      </c>
    </row>
    <row r="23" spans="1:26" s="1" customFormat="1" ht="12.75">
      <c r="A23" s="28">
        <v>39070</v>
      </c>
      <c r="B23" s="29" t="s">
        <v>46</v>
      </c>
      <c r="C23" s="30">
        <v>-0.0120990276</v>
      </c>
      <c r="D23" s="31">
        <v>-0.0121033192</v>
      </c>
      <c r="E23" s="31">
        <v>-0.0115398169</v>
      </c>
      <c r="F23" s="31">
        <v>-0.011423111</v>
      </c>
      <c r="G23" s="31">
        <v>-0.0116089582</v>
      </c>
      <c r="H23" s="31">
        <v>-0.0123329163</v>
      </c>
      <c r="I23" s="31">
        <v>-0.0141880512</v>
      </c>
      <c r="J23" s="31">
        <v>-0.015869379</v>
      </c>
      <c r="K23" s="31">
        <v>-0.0166246891</v>
      </c>
      <c r="L23" s="31">
        <v>-0.0168031454</v>
      </c>
      <c r="M23" s="31">
        <v>-0.0165117979</v>
      </c>
      <c r="N23" s="31">
        <v>-0.0155545473</v>
      </c>
      <c r="O23" s="31">
        <v>-0.0152199268</v>
      </c>
      <c r="P23" s="31">
        <v>-0.0148464441</v>
      </c>
      <c r="Q23" s="31">
        <v>-0.0143705606</v>
      </c>
      <c r="R23" s="31">
        <v>-0.0138061047</v>
      </c>
      <c r="S23" s="31">
        <v>-0.0147163868</v>
      </c>
      <c r="T23" s="31">
        <v>-0.0151773691</v>
      </c>
      <c r="U23" s="31">
        <v>-0.0162038803</v>
      </c>
      <c r="V23" s="31">
        <v>-0.0179423094</v>
      </c>
      <c r="W23" s="31">
        <v>-0.02034235</v>
      </c>
      <c r="X23" s="31">
        <v>-0.0215389729</v>
      </c>
      <c r="Y23" s="31">
        <v>-0.0178055763</v>
      </c>
      <c r="Z23" s="32">
        <v>-0.0163536072</v>
      </c>
    </row>
    <row r="24" spans="1:26" s="1" customFormat="1" ht="12.75">
      <c r="A24" s="26">
        <v>39095</v>
      </c>
      <c r="B24" s="27" t="s">
        <v>47</v>
      </c>
      <c r="C24" s="23">
        <v>-0.0211119652</v>
      </c>
      <c r="D24" s="24">
        <v>-0.0197193623</v>
      </c>
      <c r="E24" s="24">
        <v>-0.0190351009</v>
      </c>
      <c r="F24" s="24">
        <v>-0.018805027</v>
      </c>
      <c r="G24" s="24">
        <v>-0.0187988281</v>
      </c>
      <c r="H24" s="24">
        <v>-0.0199025869</v>
      </c>
      <c r="I24" s="24">
        <v>-0.0234905481</v>
      </c>
      <c r="J24" s="24">
        <v>-0.0269534588</v>
      </c>
      <c r="K24" s="24">
        <v>-0.0285133123</v>
      </c>
      <c r="L24" s="24">
        <v>-0.029785037</v>
      </c>
      <c r="M24" s="24">
        <v>-0.0300639868</v>
      </c>
      <c r="N24" s="24">
        <v>-0.029116869</v>
      </c>
      <c r="O24" s="24">
        <v>-0.0290526152</v>
      </c>
      <c r="P24" s="24">
        <v>-0.0286610126</v>
      </c>
      <c r="Q24" s="24">
        <v>-0.0280491114</v>
      </c>
      <c r="R24" s="24">
        <v>-0.0264409781</v>
      </c>
      <c r="S24" s="24">
        <v>-0.02663064</v>
      </c>
      <c r="T24" s="24">
        <v>-0.0270121098</v>
      </c>
      <c r="U24" s="24">
        <v>-0.0282769203</v>
      </c>
      <c r="V24" s="24">
        <v>-0.0313630104</v>
      </c>
      <c r="W24" s="24">
        <v>-0.0343472958</v>
      </c>
      <c r="X24" s="24">
        <v>-0.0363218784</v>
      </c>
      <c r="Y24" s="24">
        <v>-0.031222105</v>
      </c>
      <c r="Z24" s="25">
        <v>-0.0273104906</v>
      </c>
    </row>
    <row r="25" spans="1:26" s="1" customFormat="1" ht="12.75">
      <c r="A25" s="26">
        <v>39100</v>
      </c>
      <c r="B25" s="27" t="s">
        <v>48</v>
      </c>
      <c r="C25" s="23">
        <v>-0.0207953453</v>
      </c>
      <c r="D25" s="24">
        <v>-0.0196017027</v>
      </c>
      <c r="E25" s="24">
        <v>-0.0188744068</v>
      </c>
      <c r="F25" s="24">
        <v>-0.0186611414</v>
      </c>
      <c r="G25" s="24">
        <v>-0.0186632872</v>
      </c>
      <c r="H25" s="24">
        <v>-0.019829154</v>
      </c>
      <c r="I25" s="24">
        <v>-0.0232886076</v>
      </c>
      <c r="J25" s="24">
        <v>-0.026674509</v>
      </c>
      <c r="K25" s="24">
        <v>-0.0283019543</v>
      </c>
      <c r="L25" s="24">
        <v>-0.0294203758</v>
      </c>
      <c r="M25" s="24">
        <v>-0.0295479298</v>
      </c>
      <c r="N25" s="24">
        <v>-0.0284291506</v>
      </c>
      <c r="O25" s="24">
        <v>-0.0282552242</v>
      </c>
      <c r="P25" s="24">
        <v>-0.027808547</v>
      </c>
      <c r="Q25" s="24">
        <v>-0.0271764994</v>
      </c>
      <c r="R25" s="24">
        <v>-0.0256253481</v>
      </c>
      <c r="S25" s="24">
        <v>-0.0259358883</v>
      </c>
      <c r="T25" s="24">
        <v>-0.0263310671</v>
      </c>
      <c r="U25" s="24">
        <v>-0.0277024508</v>
      </c>
      <c r="V25" s="24">
        <v>-0.0305923223</v>
      </c>
      <c r="W25" s="24">
        <v>-0.0335528851</v>
      </c>
      <c r="X25" s="24">
        <v>-0.0354788303</v>
      </c>
      <c r="Y25" s="24">
        <v>-0.0305117369</v>
      </c>
      <c r="Z25" s="25">
        <v>-0.0268678665</v>
      </c>
    </row>
    <row r="26" spans="1:26" s="1" customFormat="1" ht="12.75">
      <c r="A26" s="26">
        <v>39110</v>
      </c>
      <c r="B26" s="27" t="s">
        <v>49</v>
      </c>
      <c r="C26" s="23">
        <v>-0.0126266479</v>
      </c>
      <c r="D26" s="24">
        <v>-0.0122038126</v>
      </c>
      <c r="E26" s="24">
        <v>-0.0119301081</v>
      </c>
      <c r="F26" s="24">
        <v>-0.0118257999</v>
      </c>
      <c r="G26" s="24">
        <v>-0.0119050741</v>
      </c>
      <c r="H26" s="24">
        <v>-0.0123156309</v>
      </c>
      <c r="I26" s="24">
        <v>-0.0136991739</v>
      </c>
      <c r="J26" s="24">
        <v>-0.0147645473</v>
      </c>
      <c r="K26" s="24">
        <v>-0.015453577</v>
      </c>
      <c r="L26" s="24">
        <v>-0.0157853365</v>
      </c>
      <c r="M26" s="24">
        <v>-0.015204072</v>
      </c>
      <c r="N26" s="24">
        <v>-0.0139905214</v>
      </c>
      <c r="O26" s="24">
        <v>-0.0139656067</v>
      </c>
      <c r="P26" s="24">
        <v>-0.0134530067</v>
      </c>
      <c r="Q26" s="24">
        <v>-0.0132107735</v>
      </c>
      <c r="R26" s="24">
        <v>-0.0132272243</v>
      </c>
      <c r="S26" s="24">
        <v>-0.0138117075</v>
      </c>
      <c r="T26" s="24">
        <v>-0.014264822</v>
      </c>
      <c r="U26" s="24">
        <v>-0.0153059959</v>
      </c>
      <c r="V26" s="24">
        <v>-0.0179390907</v>
      </c>
      <c r="W26" s="24">
        <v>-0.0195099115</v>
      </c>
      <c r="X26" s="24">
        <v>-0.0194126368</v>
      </c>
      <c r="Y26" s="24">
        <v>-0.0172810555</v>
      </c>
      <c r="Z26" s="25">
        <v>-0.016706109</v>
      </c>
    </row>
    <row r="27" spans="1:26" s="1" customFormat="1" ht="12.75">
      <c r="A27" s="26">
        <v>39112</v>
      </c>
      <c r="B27" s="27" t="s">
        <v>50</v>
      </c>
      <c r="C27" s="23">
        <v>-0.0126309395</v>
      </c>
      <c r="D27" s="24">
        <v>-0.0122022629</v>
      </c>
      <c r="E27" s="24">
        <v>-0.0119456053</v>
      </c>
      <c r="F27" s="24">
        <v>-0.0118317604</v>
      </c>
      <c r="G27" s="24">
        <v>-0.0118876696</v>
      </c>
      <c r="H27" s="24">
        <v>-0.012316823</v>
      </c>
      <c r="I27" s="24">
        <v>-0.0136613846</v>
      </c>
      <c r="J27" s="24">
        <v>-0.0147749186</v>
      </c>
      <c r="K27" s="24">
        <v>-0.015632987</v>
      </c>
      <c r="L27" s="24">
        <v>-0.0159796476</v>
      </c>
      <c r="M27" s="24">
        <v>-0.0155814886</v>
      </c>
      <c r="N27" s="24">
        <v>-0.0144515038</v>
      </c>
      <c r="O27" s="24">
        <v>-0.0145186186</v>
      </c>
      <c r="P27" s="24">
        <v>-0.0140711069</v>
      </c>
      <c r="Q27" s="24">
        <v>-0.0137242079</v>
      </c>
      <c r="R27" s="24">
        <v>-0.0135508776</v>
      </c>
      <c r="S27" s="24">
        <v>-0.0140222311</v>
      </c>
      <c r="T27" s="24">
        <v>-0.0145933628</v>
      </c>
      <c r="U27" s="24">
        <v>-0.0155171156</v>
      </c>
      <c r="V27" s="24">
        <v>-0.0182634592</v>
      </c>
      <c r="W27" s="24">
        <v>-0.0196862221</v>
      </c>
      <c r="X27" s="24">
        <v>-0.0195358992</v>
      </c>
      <c r="Y27" s="24">
        <v>-0.0175125599</v>
      </c>
      <c r="Z27" s="25">
        <v>-0.0167005062</v>
      </c>
    </row>
    <row r="28" spans="1:26" s="1" customFormat="1" ht="12.75">
      <c r="A28" s="28">
        <v>39115</v>
      </c>
      <c r="B28" s="29" t="s">
        <v>51</v>
      </c>
      <c r="C28" s="30">
        <v>-0.0143811703</v>
      </c>
      <c r="D28" s="31">
        <v>-0.0143890381</v>
      </c>
      <c r="E28" s="31">
        <v>-0.0137041807</v>
      </c>
      <c r="F28" s="31">
        <v>-0.0135377645</v>
      </c>
      <c r="G28" s="31">
        <v>-0.0139341354</v>
      </c>
      <c r="H28" s="31">
        <v>-0.0147639513</v>
      </c>
      <c r="I28" s="31">
        <v>-0.016966939</v>
      </c>
      <c r="J28" s="31">
        <v>-0.0186760426</v>
      </c>
      <c r="K28" s="31">
        <v>-0.0194100142</v>
      </c>
      <c r="L28" s="31">
        <v>-0.0192427635</v>
      </c>
      <c r="M28" s="31">
        <v>-0.0185661316</v>
      </c>
      <c r="N28" s="31">
        <v>-0.0173190832</v>
      </c>
      <c r="O28" s="31">
        <v>-0.0168033838</v>
      </c>
      <c r="P28" s="31">
        <v>-0.0162756443</v>
      </c>
      <c r="Q28" s="31">
        <v>-0.0159034729</v>
      </c>
      <c r="R28" s="31">
        <v>-0.0156873465</v>
      </c>
      <c r="S28" s="31">
        <v>-0.0168789625</v>
      </c>
      <c r="T28" s="31">
        <v>-0.017472744</v>
      </c>
      <c r="U28" s="31">
        <v>-0.0188438892</v>
      </c>
      <c r="V28" s="31">
        <v>-0.0213251114</v>
      </c>
      <c r="W28" s="31">
        <v>-0.0240805149</v>
      </c>
      <c r="X28" s="31">
        <v>-0.0253071785</v>
      </c>
      <c r="Y28" s="31">
        <v>-0.0210436583</v>
      </c>
      <c r="Z28" s="32">
        <v>-0.0191363096</v>
      </c>
    </row>
    <row r="29" spans="1:26" s="1" customFormat="1" ht="12.75">
      <c r="A29" s="26">
        <v>39125</v>
      </c>
      <c r="B29" s="27" t="s">
        <v>52</v>
      </c>
      <c r="C29" s="23">
        <v>-0.0038537979</v>
      </c>
      <c r="D29" s="24">
        <v>-0.004145503</v>
      </c>
      <c r="E29" s="24">
        <v>-0.0039842129</v>
      </c>
      <c r="F29" s="24">
        <v>-0.0039963722</v>
      </c>
      <c r="G29" s="24">
        <v>-0.0040408373</v>
      </c>
      <c r="H29" s="24">
        <v>-0.0042022467</v>
      </c>
      <c r="I29" s="24">
        <v>-0.0049847364</v>
      </c>
      <c r="J29" s="24">
        <v>-0.0047010183</v>
      </c>
      <c r="K29" s="24">
        <v>-0.0043990612</v>
      </c>
      <c r="L29" s="24">
        <v>-0.0040173531</v>
      </c>
      <c r="M29" s="24">
        <v>-0.0028274059</v>
      </c>
      <c r="N29" s="24">
        <v>-0.0021437407</v>
      </c>
      <c r="O29" s="24">
        <v>-0.002197504</v>
      </c>
      <c r="P29" s="24">
        <v>-0.0014172792</v>
      </c>
      <c r="Q29" s="24">
        <v>-0.0014868975</v>
      </c>
      <c r="R29" s="24">
        <v>-0.0021352768</v>
      </c>
      <c r="S29" s="24">
        <v>-0.0029779673</v>
      </c>
      <c r="T29" s="24">
        <v>-0.0029165745</v>
      </c>
      <c r="U29" s="24">
        <v>-0.0034428835</v>
      </c>
      <c r="V29" s="24">
        <v>-0.005708456</v>
      </c>
      <c r="W29" s="24">
        <v>-0.0072947741</v>
      </c>
      <c r="X29" s="24">
        <v>-0.0073933601</v>
      </c>
      <c r="Y29" s="24">
        <v>-0.0072160959</v>
      </c>
      <c r="Z29" s="25">
        <v>-0.007027626</v>
      </c>
    </row>
    <row r="30" spans="1:26" s="1" customFormat="1" ht="12.75">
      <c r="A30" s="26">
        <v>39140</v>
      </c>
      <c r="B30" s="27" t="s">
        <v>53</v>
      </c>
      <c r="C30" s="23">
        <v>-0.0223553181</v>
      </c>
      <c r="D30" s="24">
        <v>-0.0209504366</v>
      </c>
      <c r="E30" s="24">
        <v>-0.0202442408</v>
      </c>
      <c r="F30" s="24">
        <v>-0.0200339556</v>
      </c>
      <c r="G30" s="24">
        <v>-0.0199953318</v>
      </c>
      <c r="H30" s="24">
        <v>-0.0211882591</v>
      </c>
      <c r="I30" s="24">
        <v>-0.0249099731</v>
      </c>
      <c r="J30" s="24">
        <v>-0.0286719799</v>
      </c>
      <c r="K30" s="24">
        <v>-0.0304502249</v>
      </c>
      <c r="L30" s="24">
        <v>-0.0317729712</v>
      </c>
      <c r="M30" s="24">
        <v>-0.0319607258</v>
      </c>
      <c r="N30" s="24">
        <v>-0.0309507847</v>
      </c>
      <c r="O30" s="24">
        <v>-0.0307866335</v>
      </c>
      <c r="P30" s="24">
        <v>-0.0303490162</v>
      </c>
      <c r="Q30" s="24">
        <v>-0.0297125578</v>
      </c>
      <c r="R30" s="24">
        <v>-0.0280439854</v>
      </c>
      <c r="S30" s="24">
        <v>-0.0281447172</v>
      </c>
      <c r="T30" s="24">
        <v>-0.0285180807</v>
      </c>
      <c r="U30" s="24">
        <v>-0.0298628807</v>
      </c>
      <c r="V30" s="24">
        <v>-0.0329643488</v>
      </c>
      <c r="W30" s="24">
        <v>-0.0360665321</v>
      </c>
      <c r="X30" s="24">
        <v>-0.0380243063</v>
      </c>
      <c r="Y30" s="24">
        <v>-0.0327880383</v>
      </c>
      <c r="Z30" s="25">
        <v>-0.0287638903</v>
      </c>
    </row>
    <row r="31" spans="1:26" s="1" customFormat="1" ht="12.75">
      <c r="A31" s="26">
        <v>29144</v>
      </c>
      <c r="B31" s="27" t="s">
        <v>54</v>
      </c>
      <c r="C31" s="23">
        <v>-0.0134660006</v>
      </c>
      <c r="D31" s="24">
        <v>-0.0130506754</v>
      </c>
      <c r="E31" s="24">
        <v>-0.0125569105</v>
      </c>
      <c r="F31" s="24">
        <v>-0.0124293566</v>
      </c>
      <c r="G31" s="24">
        <v>-0.0125081539</v>
      </c>
      <c r="H31" s="24">
        <v>-0.0132225752</v>
      </c>
      <c r="I31" s="24">
        <v>-0.0153470039</v>
      </c>
      <c r="J31" s="24">
        <v>-0.0171637535</v>
      </c>
      <c r="K31" s="24">
        <v>-0.0179576874</v>
      </c>
      <c r="L31" s="24">
        <v>-0.0184026957</v>
      </c>
      <c r="M31" s="24">
        <v>-0.0181996822</v>
      </c>
      <c r="N31" s="24">
        <v>-0.0173152685</v>
      </c>
      <c r="O31" s="24">
        <v>-0.017124176</v>
      </c>
      <c r="P31" s="24">
        <v>-0.0166939497</v>
      </c>
      <c r="Q31" s="24">
        <v>-0.0162408352</v>
      </c>
      <c r="R31" s="24">
        <v>-0.0155357122</v>
      </c>
      <c r="S31" s="24">
        <v>-0.0161795616</v>
      </c>
      <c r="T31" s="24">
        <v>-0.0165355206</v>
      </c>
      <c r="U31" s="24">
        <v>-0.0175151825</v>
      </c>
      <c r="V31" s="24">
        <v>-0.019716382</v>
      </c>
      <c r="W31" s="24">
        <v>-0.0220104456</v>
      </c>
      <c r="X31" s="24">
        <v>-0.0232756138</v>
      </c>
      <c r="Y31" s="24">
        <v>-0.0200288296</v>
      </c>
      <c r="Z31" s="25">
        <v>-0.0180670023</v>
      </c>
    </row>
    <row r="32" spans="1:26" s="1" customFormat="1" ht="12.75">
      <c r="A32" s="26">
        <v>39144</v>
      </c>
      <c r="B32" s="27" t="s">
        <v>55</v>
      </c>
      <c r="C32" s="23">
        <v>-0.0169517994</v>
      </c>
      <c r="D32" s="24">
        <v>-0.016048789</v>
      </c>
      <c r="E32" s="24">
        <v>-0.0154688358</v>
      </c>
      <c r="F32" s="24">
        <v>-0.015308857</v>
      </c>
      <c r="G32" s="24">
        <v>-0.0153009892</v>
      </c>
      <c r="H32" s="24">
        <v>-0.0162131786</v>
      </c>
      <c r="I32" s="24">
        <v>-0.0190492868</v>
      </c>
      <c r="J32" s="24">
        <v>-0.0215913057</v>
      </c>
      <c r="K32" s="24">
        <v>-0.0227003098</v>
      </c>
      <c r="L32" s="24">
        <v>-0.0235137939</v>
      </c>
      <c r="M32" s="24">
        <v>-0.0235766172</v>
      </c>
      <c r="N32" s="24">
        <v>-0.022669673</v>
      </c>
      <c r="O32" s="24">
        <v>-0.0225126743</v>
      </c>
      <c r="P32" s="24">
        <v>-0.022130847</v>
      </c>
      <c r="Q32" s="24">
        <v>-0.0215889215</v>
      </c>
      <c r="R32" s="24">
        <v>-0.0203478336</v>
      </c>
      <c r="S32" s="24">
        <v>-0.0207983255</v>
      </c>
      <c r="T32" s="24">
        <v>-0.0211602449</v>
      </c>
      <c r="U32" s="24">
        <v>-0.0222655535</v>
      </c>
      <c r="V32" s="24">
        <v>-0.0248817205</v>
      </c>
      <c r="W32" s="24">
        <v>-0.027413249</v>
      </c>
      <c r="X32" s="24">
        <v>-0.029199481</v>
      </c>
      <c r="Y32" s="24">
        <v>-0.0253070593</v>
      </c>
      <c r="Z32" s="25">
        <v>-0.0223081112</v>
      </c>
    </row>
    <row r="33" spans="1:26" s="1" customFormat="1" ht="12.75">
      <c r="A33" s="28">
        <v>39145</v>
      </c>
      <c r="B33" s="29" t="s">
        <v>56</v>
      </c>
      <c r="C33" s="30">
        <v>-0.0143326521</v>
      </c>
      <c r="D33" s="31">
        <v>-0.013879776</v>
      </c>
      <c r="E33" s="31">
        <v>-0.0136119127</v>
      </c>
      <c r="F33" s="31">
        <v>-0.0134915113</v>
      </c>
      <c r="G33" s="31">
        <v>-0.0135753155</v>
      </c>
      <c r="H33" s="31">
        <v>-0.0140407085</v>
      </c>
      <c r="I33" s="31">
        <v>-0.0154553652</v>
      </c>
      <c r="J33" s="31">
        <v>-0.0166028738</v>
      </c>
      <c r="K33" s="31">
        <v>-0.0173947811</v>
      </c>
      <c r="L33" s="31">
        <v>-0.0179864168</v>
      </c>
      <c r="M33" s="31">
        <v>-0.0173972845</v>
      </c>
      <c r="N33" s="31">
        <v>-0.0161403418</v>
      </c>
      <c r="O33" s="31">
        <v>-0.0162023306</v>
      </c>
      <c r="P33" s="31">
        <v>-0.0157157183</v>
      </c>
      <c r="Q33" s="31">
        <v>-0.0155819654</v>
      </c>
      <c r="R33" s="31">
        <v>-0.0153763294</v>
      </c>
      <c r="S33" s="31">
        <v>-0.0159167051</v>
      </c>
      <c r="T33" s="31">
        <v>-0.0164997578</v>
      </c>
      <c r="U33" s="31">
        <v>-0.0175139904</v>
      </c>
      <c r="V33" s="31">
        <v>-0.0199435949</v>
      </c>
      <c r="W33" s="31">
        <v>-0.0213297606</v>
      </c>
      <c r="X33" s="31">
        <v>-0.0212323666</v>
      </c>
      <c r="Y33" s="31">
        <v>-0.0191304684</v>
      </c>
      <c r="Z33" s="32">
        <v>-0.0185011625</v>
      </c>
    </row>
    <row r="34" spans="1:26" s="1" customFormat="1" ht="12.75">
      <c r="A34" s="26">
        <v>39150</v>
      </c>
      <c r="B34" s="27" t="s">
        <v>57</v>
      </c>
      <c r="C34" s="23">
        <v>-0.0247751474</v>
      </c>
      <c r="D34" s="24">
        <v>-0.0231142044</v>
      </c>
      <c r="E34" s="24">
        <v>-0.0225448608</v>
      </c>
      <c r="F34" s="24">
        <v>-0.0222615004</v>
      </c>
      <c r="G34" s="24">
        <v>-0.0221786499</v>
      </c>
      <c r="H34" s="24">
        <v>-0.0235404968</v>
      </c>
      <c r="I34" s="24">
        <v>-0.0275485516</v>
      </c>
      <c r="J34" s="24">
        <v>-0.0309165716</v>
      </c>
      <c r="K34" s="24">
        <v>-0.0319612026</v>
      </c>
      <c r="L34" s="24">
        <v>-0.0326648951</v>
      </c>
      <c r="M34" s="24">
        <v>-0.0325859785</v>
      </c>
      <c r="N34" s="24">
        <v>-0.0315364599</v>
      </c>
      <c r="O34" s="24">
        <v>-0.0307101011</v>
      </c>
      <c r="P34" s="24">
        <v>-0.0302307606</v>
      </c>
      <c r="Q34" s="24">
        <v>-0.0297441483</v>
      </c>
      <c r="R34" s="24">
        <v>-0.0280069113</v>
      </c>
      <c r="S34" s="24">
        <v>-0.0289168358</v>
      </c>
      <c r="T34" s="24">
        <v>-0.0291534662</v>
      </c>
      <c r="U34" s="24">
        <v>-0.0310784578</v>
      </c>
      <c r="V34" s="24">
        <v>-0.0345340967</v>
      </c>
      <c r="W34" s="24">
        <v>-0.0378847122</v>
      </c>
      <c r="X34" s="24">
        <v>-0.0431867838</v>
      </c>
      <c r="Y34" s="24">
        <v>-0.0378937721</v>
      </c>
      <c r="Z34" s="25">
        <v>-0.0314881802</v>
      </c>
    </row>
    <row r="35" spans="1:26" s="1" customFormat="1" ht="12.75">
      <c r="A35" s="26">
        <v>29155</v>
      </c>
      <c r="B35" s="27" t="s">
        <v>58</v>
      </c>
      <c r="C35" s="23">
        <v>-0.0094444752</v>
      </c>
      <c r="D35" s="24">
        <v>-0.0092248917</v>
      </c>
      <c r="E35" s="24">
        <v>-0.0089539289</v>
      </c>
      <c r="F35" s="24">
        <v>-0.0088887215</v>
      </c>
      <c r="G35" s="24">
        <v>-0.0089039803</v>
      </c>
      <c r="H35" s="24">
        <v>-0.0093128681</v>
      </c>
      <c r="I35" s="24">
        <v>-0.0106058121</v>
      </c>
      <c r="J35" s="24">
        <v>-0.0115624666</v>
      </c>
      <c r="K35" s="24">
        <v>-0.0120171309</v>
      </c>
      <c r="L35" s="24">
        <v>-0.0124181509</v>
      </c>
      <c r="M35" s="24">
        <v>-0.0122138262</v>
      </c>
      <c r="N35" s="24">
        <v>-0.0114811659</v>
      </c>
      <c r="O35" s="24">
        <v>-0.0115258694</v>
      </c>
      <c r="P35" s="24">
        <v>-0.0111209154</v>
      </c>
      <c r="Q35" s="24">
        <v>-0.01072824</v>
      </c>
      <c r="R35" s="24">
        <v>-0.0103558302</v>
      </c>
      <c r="S35" s="24">
        <v>-0.010904789</v>
      </c>
      <c r="T35" s="24">
        <v>-0.0112228394</v>
      </c>
      <c r="U35" s="24">
        <v>-0.0118439198</v>
      </c>
      <c r="V35" s="24">
        <v>-0.0138031244</v>
      </c>
      <c r="W35" s="24">
        <v>-0.0153101683</v>
      </c>
      <c r="X35" s="24">
        <v>-0.0158388615</v>
      </c>
      <c r="Y35" s="24">
        <v>-0.0142214298</v>
      </c>
      <c r="Z35" s="25">
        <v>-0.0132414103</v>
      </c>
    </row>
    <row r="36" spans="1:26" s="1" customFormat="1" ht="12.75">
      <c r="A36" s="26">
        <v>39155</v>
      </c>
      <c r="B36" s="27" t="s">
        <v>59</v>
      </c>
      <c r="C36" s="23">
        <v>-0.0096344948</v>
      </c>
      <c r="D36" s="24">
        <v>-0.0092252493</v>
      </c>
      <c r="E36" s="24">
        <v>-0.0090345144</v>
      </c>
      <c r="F36" s="24">
        <v>-0.0089604855</v>
      </c>
      <c r="G36" s="24">
        <v>-0.0088982582</v>
      </c>
      <c r="H36" s="24">
        <v>-0.0092558861</v>
      </c>
      <c r="I36" s="24">
        <v>-0.0103679895</v>
      </c>
      <c r="J36" s="24">
        <v>-0.0114762783</v>
      </c>
      <c r="K36" s="24">
        <v>-0.0121167898</v>
      </c>
      <c r="L36" s="24">
        <v>-0.0129926205</v>
      </c>
      <c r="M36" s="24">
        <v>-0.0133481026</v>
      </c>
      <c r="N36" s="24">
        <v>-0.0127586126</v>
      </c>
      <c r="O36" s="24">
        <v>-0.0130449533</v>
      </c>
      <c r="P36" s="24">
        <v>-0.0128551722</v>
      </c>
      <c r="Q36" s="24">
        <v>-0.0122755766</v>
      </c>
      <c r="R36" s="24">
        <v>-0.0114364624</v>
      </c>
      <c r="S36" s="24">
        <v>-0.0116742849</v>
      </c>
      <c r="T36" s="24">
        <v>-0.0121454</v>
      </c>
      <c r="U36" s="24">
        <v>-0.012527585</v>
      </c>
      <c r="V36" s="24">
        <v>-0.014141798</v>
      </c>
      <c r="W36" s="24">
        <v>-0.0151082277</v>
      </c>
      <c r="X36" s="24">
        <v>-0.0155383348</v>
      </c>
      <c r="Y36" s="24">
        <v>-0.0142321587</v>
      </c>
      <c r="Z36" s="25">
        <v>-0.0132893324</v>
      </c>
    </row>
    <row r="37" spans="1:26" s="1" customFormat="1" ht="12.75">
      <c r="A37" s="26">
        <v>39160</v>
      </c>
      <c r="B37" s="27" t="s">
        <v>60</v>
      </c>
      <c r="C37" s="23">
        <v>-0.0139282942</v>
      </c>
      <c r="D37" s="24">
        <v>-0.0142116547</v>
      </c>
      <c r="E37" s="24">
        <v>-0.0134893656</v>
      </c>
      <c r="F37" s="24">
        <v>-0.0134648085</v>
      </c>
      <c r="G37" s="24">
        <v>-0.013859868</v>
      </c>
      <c r="H37" s="24">
        <v>-0.0146842003</v>
      </c>
      <c r="I37" s="24">
        <v>-0.0170986652</v>
      </c>
      <c r="J37" s="24">
        <v>-0.0184543133</v>
      </c>
      <c r="K37" s="24">
        <v>-0.0185021162</v>
      </c>
      <c r="L37" s="24">
        <v>-0.0175790787</v>
      </c>
      <c r="M37" s="24">
        <v>-0.0161944628</v>
      </c>
      <c r="N37" s="24">
        <v>-0.0143507719</v>
      </c>
      <c r="O37" s="24">
        <v>-0.0131490231</v>
      </c>
      <c r="P37" s="24">
        <v>-0.0123573542</v>
      </c>
      <c r="Q37" s="24">
        <v>-0.0121115446</v>
      </c>
      <c r="R37" s="24">
        <v>-0.0130778551</v>
      </c>
      <c r="S37" s="24">
        <v>-0.0153529644</v>
      </c>
      <c r="T37" s="24">
        <v>-0.0159535408</v>
      </c>
      <c r="U37" s="24">
        <v>-0.0178414583</v>
      </c>
      <c r="V37" s="24">
        <v>-0.0208015442</v>
      </c>
      <c r="W37" s="24">
        <v>-0.0241066217</v>
      </c>
      <c r="X37" s="24">
        <v>-0.0251473188</v>
      </c>
      <c r="Y37" s="24">
        <v>-0.0213450193</v>
      </c>
      <c r="Z37" s="25">
        <v>-0.0192822218</v>
      </c>
    </row>
    <row r="38" spans="1:26" s="1" customFormat="1" ht="12.75">
      <c r="A38" s="28">
        <v>39180</v>
      </c>
      <c r="B38" s="29" t="s">
        <v>61</v>
      </c>
      <c r="C38" s="30">
        <v>-0.0059970617</v>
      </c>
      <c r="D38" s="31">
        <v>-0.0062278509</v>
      </c>
      <c r="E38" s="31">
        <v>-0.005974412</v>
      </c>
      <c r="F38" s="31">
        <v>-0.0059971809</v>
      </c>
      <c r="G38" s="31">
        <v>-0.0060982704</v>
      </c>
      <c r="H38" s="31">
        <v>-0.0063455105</v>
      </c>
      <c r="I38" s="31">
        <v>-0.0074021816</v>
      </c>
      <c r="J38" s="31">
        <v>-0.0072388649</v>
      </c>
      <c r="K38" s="31">
        <v>-0.0069855452</v>
      </c>
      <c r="L38" s="31">
        <v>-0.0064315796</v>
      </c>
      <c r="M38" s="31">
        <v>-0.0047899485</v>
      </c>
      <c r="N38" s="31">
        <v>-0.0034886599</v>
      </c>
      <c r="O38" s="31">
        <v>-0.002956152</v>
      </c>
      <c r="P38" s="31">
        <v>-0.0022106171</v>
      </c>
      <c r="Q38" s="31">
        <v>-0.002276659</v>
      </c>
      <c r="R38" s="31">
        <v>-0.0033035278</v>
      </c>
      <c r="S38" s="31">
        <v>-0.0047022104</v>
      </c>
      <c r="T38" s="31">
        <v>-0.0043759346</v>
      </c>
      <c r="U38" s="31">
        <v>-0.0054914951</v>
      </c>
      <c r="V38" s="31">
        <v>-0.0081970692</v>
      </c>
      <c r="W38" s="31">
        <v>-0.0104683638</v>
      </c>
      <c r="X38" s="31">
        <v>-0.0104646683</v>
      </c>
      <c r="Y38" s="31">
        <v>-0.0096447468</v>
      </c>
      <c r="Z38" s="32">
        <v>-0.009386301</v>
      </c>
    </row>
    <row r="39" spans="1:26" s="1" customFormat="1" ht="12.75">
      <c r="A39" s="26">
        <v>29165</v>
      </c>
      <c r="B39" s="27" t="s">
        <v>62</v>
      </c>
      <c r="C39" s="23">
        <v>-0.0025653839</v>
      </c>
      <c r="D39" s="24">
        <v>-0.0026940107</v>
      </c>
      <c r="E39" s="24">
        <v>-0.0025874376</v>
      </c>
      <c r="F39" s="24">
        <v>-0.0026185513</v>
      </c>
      <c r="G39" s="24">
        <v>-0.0025753975</v>
      </c>
      <c r="H39" s="24">
        <v>-0.0026539564</v>
      </c>
      <c r="I39" s="24">
        <v>-0.0032110214</v>
      </c>
      <c r="J39" s="24">
        <v>-0.0032881498</v>
      </c>
      <c r="K39" s="24">
        <v>-0.0032606125</v>
      </c>
      <c r="L39" s="24">
        <v>-0.0033679008</v>
      </c>
      <c r="M39" s="24">
        <v>-0.0033580065</v>
      </c>
      <c r="N39" s="24">
        <v>-0.0031831264</v>
      </c>
      <c r="O39" s="24">
        <v>-0.0034086704</v>
      </c>
      <c r="P39" s="24">
        <v>-0.0031869411</v>
      </c>
      <c r="Q39" s="24">
        <v>-0.002753973</v>
      </c>
      <c r="R39" s="24">
        <v>-0.0024250746</v>
      </c>
      <c r="S39" s="24">
        <v>-0.0029520988</v>
      </c>
      <c r="T39" s="24">
        <v>-0.0030192137</v>
      </c>
      <c r="U39" s="24">
        <v>-0.0030584335</v>
      </c>
      <c r="V39" s="24">
        <v>-0.0044877529</v>
      </c>
      <c r="W39" s="24">
        <v>-0.0054270029</v>
      </c>
      <c r="X39" s="24">
        <v>-0.0057048798</v>
      </c>
      <c r="Y39" s="24">
        <v>-0.0057127476</v>
      </c>
      <c r="Z39" s="25">
        <v>-0.0054533482</v>
      </c>
    </row>
    <row r="40" spans="1:26" s="1" customFormat="1" ht="13.5" thickBot="1">
      <c r="A40" s="28">
        <v>39165</v>
      </c>
      <c r="B40" s="29" t="s">
        <v>63</v>
      </c>
      <c r="C40" s="30">
        <v>-0.0035583973</v>
      </c>
      <c r="D40" s="31">
        <v>-0.0038383007</v>
      </c>
      <c r="E40" s="31">
        <v>-0.0036777258</v>
      </c>
      <c r="F40" s="31">
        <v>-0.0037009716</v>
      </c>
      <c r="G40" s="31">
        <v>-0.0037404299</v>
      </c>
      <c r="H40" s="31">
        <v>-0.0038845539</v>
      </c>
      <c r="I40" s="31">
        <v>-0.0046467781</v>
      </c>
      <c r="J40" s="31">
        <v>-0.0043945312</v>
      </c>
      <c r="K40" s="31">
        <v>-0.0041130781</v>
      </c>
      <c r="L40" s="31">
        <v>-0.0037535429</v>
      </c>
      <c r="M40" s="31">
        <v>-0.0027009249</v>
      </c>
      <c r="N40" s="31">
        <v>-0.0020371675</v>
      </c>
      <c r="O40" s="31">
        <v>-0.0020413399</v>
      </c>
      <c r="P40" s="31">
        <v>-0.0013649464</v>
      </c>
      <c r="Q40" s="31">
        <v>-0.0013508797</v>
      </c>
      <c r="R40" s="31">
        <v>-0.0019028187</v>
      </c>
      <c r="S40" s="31">
        <v>-0.0027800798</v>
      </c>
      <c r="T40" s="31">
        <v>-0.0026907921</v>
      </c>
      <c r="U40" s="31">
        <v>-0.0031923056</v>
      </c>
      <c r="V40" s="31">
        <v>-0.0053635836</v>
      </c>
      <c r="W40" s="31">
        <v>-0.0069065094</v>
      </c>
      <c r="X40" s="31">
        <v>-0.0070034266</v>
      </c>
      <c r="Y40" s="31">
        <v>-0.0068610907</v>
      </c>
      <c r="Z40" s="32">
        <v>-0.0066641569</v>
      </c>
    </row>
    <row r="41" spans="1:26" s="1" customFormat="1" ht="12.75">
      <c r="A41" s="33">
        <v>39210</v>
      </c>
      <c r="B41" s="34" t="s">
        <v>64</v>
      </c>
      <c r="C41" s="35">
        <v>-0.0071073771</v>
      </c>
      <c r="D41" s="36">
        <v>-0.0062296391</v>
      </c>
      <c r="E41" s="36">
        <v>-0.0064957142</v>
      </c>
      <c r="F41" s="36">
        <v>-0.0062465668</v>
      </c>
      <c r="G41" s="36">
        <v>-0.00590837</v>
      </c>
      <c r="H41" s="36">
        <v>-0.0063214302</v>
      </c>
      <c r="I41" s="36">
        <v>-0.0073252916</v>
      </c>
      <c r="J41" s="36">
        <v>-0.0070056915</v>
      </c>
      <c r="K41" s="36">
        <v>-0.0066655874</v>
      </c>
      <c r="L41" s="36">
        <v>-0.0071672201</v>
      </c>
      <c r="M41" s="36">
        <v>-0.0067902803</v>
      </c>
      <c r="N41" s="36">
        <v>-0.0058672428</v>
      </c>
      <c r="O41" s="36">
        <v>-0.0053311586</v>
      </c>
      <c r="P41" s="36">
        <v>-0.0048851967</v>
      </c>
      <c r="Q41" s="36">
        <v>-0.0040701628</v>
      </c>
      <c r="R41" s="36">
        <v>-0.005885005</v>
      </c>
      <c r="S41" s="36">
        <v>-0.0070117712</v>
      </c>
      <c r="T41" s="36">
        <v>-0.0072317123</v>
      </c>
      <c r="U41" s="36">
        <v>-0.0083924532</v>
      </c>
      <c r="V41" s="36">
        <v>-0.0081797838</v>
      </c>
      <c r="W41" s="36">
        <v>-0.0087168217</v>
      </c>
      <c r="X41" s="36">
        <v>-0.007109642</v>
      </c>
      <c r="Y41" s="36">
        <v>-0.0076130629</v>
      </c>
      <c r="Z41" s="20">
        <v>-0.0084969997</v>
      </c>
    </row>
    <row r="42" spans="1:26" s="1" customFormat="1" ht="12.75">
      <c r="A42" s="37">
        <v>39220</v>
      </c>
      <c r="B42" s="38" t="s">
        <v>65</v>
      </c>
      <c r="C42" s="39">
        <v>-0.0017910004</v>
      </c>
      <c r="D42" s="40">
        <v>-0.0015763044</v>
      </c>
      <c r="E42" s="40">
        <v>-0.002076149</v>
      </c>
      <c r="F42" s="40">
        <v>-0.0018888712</v>
      </c>
      <c r="G42" s="40">
        <v>-0.0018877983</v>
      </c>
      <c r="H42" s="40">
        <v>-0.0019935369</v>
      </c>
      <c r="I42" s="40">
        <v>-0.0027370453</v>
      </c>
      <c r="J42" s="40">
        <v>-0.0035033226</v>
      </c>
      <c r="K42" s="40">
        <v>-0.0031489134</v>
      </c>
      <c r="L42" s="40">
        <v>-0.0027159452</v>
      </c>
      <c r="M42" s="40">
        <v>-0.0016673803</v>
      </c>
      <c r="N42" s="40">
        <v>-0.0003921986</v>
      </c>
      <c r="O42" s="40">
        <v>0.0007500052</v>
      </c>
      <c r="P42" s="40">
        <v>0.000772059</v>
      </c>
      <c r="Q42" s="40">
        <v>-0.0008391142</v>
      </c>
      <c r="R42" s="40">
        <v>-0.0003323555</v>
      </c>
      <c r="S42" s="40">
        <v>6.58035E-05</v>
      </c>
      <c r="T42" s="40">
        <v>-0.0010993481</v>
      </c>
      <c r="U42" s="40">
        <v>-0.0023195744</v>
      </c>
      <c r="V42" s="40">
        <v>-0.0037571192</v>
      </c>
      <c r="W42" s="40">
        <v>-0.004550457</v>
      </c>
      <c r="X42" s="40">
        <v>-0.0047101974</v>
      </c>
      <c r="Y42" s="40">
        <v>-0.0045748949</v>
      </c>
      <c r="Z42" s="25">
        <v>-0.0042848587</v>
      </c>
    </row>
    <row r="43" spans="1:26" s="1" customFormat="1" ht="12.75">
      <c r="A43" s="37">
        <v>39221</v>
      </c>
      <c r="B43" s="38" t="s">
        <v>66</v>
      </c>
      <c r="C43" s="39">
        <v>-0.0017908812</v>
      </c>
      <c r="D43" s="40">
        <v>-0.0015761852</v>
      </c>
      <c r="E43" s="40">
        <v>-0.002076149</v>
      </c>
      <c r="F43" s="40">
        <v>-0.0018888712</v>
      </c>
      <c r="G43" s="40">
        <v>-0.0018877983</v>
      </c>
      <c r="H43" s="40">
        <v>-0.0019935369</v>
      </c>
      <c r="I43" s="40">
        <v>-0.0027370453</v>
      </c>
      <c r="J43" s="40">
        <v>-0.0035034418</v>
      </c>
      <c r="K43" s="40">
        <v>-0.0031489134</v>
      </c>
      <c r="L43" s="40">
        <v>-0.0027159452</v>
      </c>
      <c r="M43" s="40">
        <v>-0.0016673803</v>
      </c>
      <c r="N43" s="40">
        <v>-0.0003933907</v>
      </c>
      <c r="O43" s="40">
        <v>0.000749588</v>
      </c>
      <c r="P43" s="40">
        <v>0.0007722378</v>
      </c>
      <c r="Q43" s="40">
        <v>-0.0008391142</v>
      </c>
      <c r="R43" s="40">
        <v>-0.0003324747</v>
      </c>
      <c r="S43" s="40">
        <v>6.58035E-05</v>
      </c>
      <c r="T43" s="40">
        <v>-0.0010993481</v>
      </c>
      <c r="U43" s="40">
        <v>-0.0023194551</v>
      </c>
      <c r="V43" s="40">
        <v>-0.0037565231</v>
      </c>
      <c r="W43" s="40">
        <v>-0.0045496225</v>
      </c>
      <c r="X43" s="40">
        <v>-0.0047100782</v>
      </c>
      <c r="Y43" s="40">
        <v>-0.0045742989</v>
      </c>
      <c r="Z43" s="25">
        <v>-0.0042848587</v>
      </c>
    </row>
    <row r="44" spans="1:26" s="1" customFormat="1" ht="12.75">
      <c r="A44" s="37">
        <v>39225</v>
      </c>
      <c r="B44" s="38" t="s">
        <v>67</v>
      </c>
      <c r="C44" s="39">
        <v>-0.0313521624</v>
      </c>
      <c r="D44" s="40">
        <v>-0.0287826061</v>
      </c>
      <c r="E44" s="40">
        <v>-0.0277950764</v>
      </c>
      <c r="F44" s="40">
        <v>-0.0269650221</v>
      </c>
      <c r="G44" s="40">
        <v>-0.0269107819</v>
      </c>
      <c r="H44" s="40">
        <v>-0.0280309916</v>
      </c>
      <c r="I44" s="40">
        <v>-0.0314172506</v>
      </c>
      <c r="J44" s="40">
        <v>-0.0329717398</v>
      </c>
      <c r="K44" s="40">
        <v>-0.0350189209</v>
      </c>
      <c r="L44" s="40">
        <v>-0.0391767025</v>
      </c>
      <c r="M44" s="40">
        <v>-0.0399339199</v>
      </c>
      <c r="N44" s="40">
        <v>-0.037801981</v>
      </c>
      <c r="O44" s="40">
        <v>-0.0370371342</v>
      </c>
      <c r="P44" s="40">
        <v>-0.0371743441</v>
      </c>
      <c r="Q44" s="40">
        <v>-0.0355235338</v>
      </c>
      <c r="R44" s="40">
        <v>-0.0360838175</v>
      </c>
      <c r="S44" s="40">
        <v>-0.0364180803</v>
      </c>
      <c r="T44" s="40">
        <v>-0.0378026962</v>
      </c>
      <c r="U44" s="40">
        <v>-0.0405192375</v>
      </c>
      <c r="V44" s="40">
        <v>-0.0381034613</v>
      </c>
      <c r="W44" s="40">
        <v>-0.0392606258</v>
      </c>
      <c r="X44" s="40">
        <v>-0.0367571115</v>
      </c>
      <c r="Y44" s="40">
        <v>-0.0346642733</v>
      </c>
      <c r="Z44" s="25">
        <v>-0.0358179808</v>
      </c>
    </row>
    <row r="45" spans="1:26" s="1" customFormat="1" ht="12.75">
      <c r="A45" s="37">
        <v>39230</v>
      </c>
      <c r="B45" s="38" t="s">
        <v>68</v>
      </c>
      <c r="C45" s="39">
        <v>-0.0203464031</v>
      </c>
      <c r="D45" s="40">
        <v>-0.018782258</v>
      </c>
      <c r="E45" s="40">
        <v>-0.0185101032</v>
      </c>
      <c r="F45" s="40">
        <v>-0.0179969072</v>
      </c>
      <c r="G45" s="40">
        <v>-0.0182839632</v>
      </c>
      <c r="H45" s="40">
        <v>-0.0193699598</v>
      </c>
      <c r="I45" s="40">
        <v>-0.0233482122</v>
      </c>
      <c r="J45" s="40">
        <v>-0.0271812677</v>
      </c>
      <c r="K45" s="40">
        <v>-0.0263856649</v>
      </c>
      <c r="L45" s="40">
        <v>-0.0271670818</v>
      </c>
      <c r="M45" s="40">
        <v>-0.0280385017</v>
      </c>
      <c r="N45" s="40">
        <v>-0.0279090405</v>
      </c>
      <c r="O45" s="40">
        <v>-0.0274170637</v>
      </c>
      <c r="P45" s="40">
        <v>-0.0278810263</v>
      </c>
      <c r="Q45" s="40">
        <v>-0.0286933184</v>
      </c>
      <c r="R45" s="40">
        <v>-0.0276722908</v>
      </c>
      <c r="S45" s="40">
        <v>-0.0264984369</v>
      </c>
      <c r="T45" s="40">
        <v>-0.0264778137</v>
      </c>
      <c r="U45" s="40">
        <v>-0.0272241831</v>
      </c>
      <c r="V45" s="40">
        <v>-0.0294733047</v>
      </c>
      <c r="W45" s="40">
        <v>-0.0314553976</v>
      </c>
      <c r="X45" s="40">
        <v>-0.0332095623</v>
      </c>
      <c r="Y45" s="40">
        <v>-0.0299720764</v>
      </c>
      <c r="Z45" s="25">
        <v>-0.0259034634</v>
      </c>
    </row>
    <row r="46" spans="1:26" s="1" customFormat="1" ht="12.75">
      <c r="A46" s="37">
        <v>29235</v>
      </c>
      <c r="B46" s="38" t="s">
        <v>69</v>
      </c>
      <c r="C46" s="39">
        <v>-0.0155670643</v>
      </c>
      <c r="D46" s="40">
        <v>-0.0143754482</v>
      </c>
      <c r="E46" s="40">
        <v>-0.0142219067</v>
      </c>
      <c r="F46" s="40">
        <v>-0.0138331652</v>
      </c>
      <c r="G46" s="40">
        <v>-0.0139921904</v>
      </c>
      <c r="H46" s="40">
        <v>-0.014786005</v>
      </c>
      <c r="I46" s="40">
        <v>-0.0176599026</v>
      </c>
      <c r="J46" s="40">
        <v>-0.0201809406</v>
      </c>
      <c r="K46" s="40">
        <v>-0.018684864</v>
      </c>
      <c r="L46" s="40">
        <v>-0.0191389322</v>
      </c>
      <c r="M46" s="40">
        <v>-0.0197095871</v>
      </c>
      <c r="N46" s="40">
        <v>-0.0189211369</v>
      </c>
      <c r="O46" s="40">
        <v>-0.0183484554</v>
      </c>
      <c r="P46" s="40">
        <v>-0.0185519457</v>
      </c>
      <c r="Q46" s="40">
        <v>-0.0202591419</v>
      </c>
      <c r="R46" s="40">
        <v>-0.0197584629</v>
      </c>
      <c r="S46" s="40">
        <v>-0.0191111565</v>
      </c>
      <c r="T46" s="40">
        <v>-0.0193594694</v>
      </c>
      <c r="U46" s="40">
        <v>-0.0202374458</v>
      </c>
      <c r="V46" s="40">
        <v>-0.0220716</v>
      </c>
      <c r="W46" s="40">
        <v>-0.0236951113</v>
      </c>
      <c r="X46" s="40">
        <v>-0.024838686</v>
      </c>
      <c r="Y46" s="40">
        <v>-0.0227203369</v>
      </c>
      <c r="Z46" s="25">
        <v>-0.0200307369</v>
      </c>
    </row>
    <row r="47" spans="1:26" s="1" customFormat="1" ht="12.75">
      <c r="A47" s="41">
        <v>39235</v>
      </c>
      <c r="B47" s="42" t="s">
        <v>70</v>
      </c>
      <c r="C47" s="43">
        <v>-0.0155191422</v>
      </c>
      <c r="D47" s="44">
        <v>-0.0144010782</v>
      </c>
      <c r="E47" s="44">
        <v>-0.0141589642</v>
      </c>
      <c r="F47" s="44">
        <v>-0.013792038</v>
      </c>
      <c r="G47" s="44">
        <v>-0.0140302181</v>
      </c>
      <c r="H47" s="44">
        <v>-0.0148175955</v>
      </c>
      <c r="I47" s="44">
        <v>-0.0177283287</v>
      </c>
      <c r="J47" s="44">
        <v>-0.0205543041</v>
      </c>
      <c r="K47" s="44">
        <v>-0.0183614492</v>
      </c>
      <c r="L47" s="44">
        <v>-0.0186998844</v>
      </c>
      <c r="M47" s="44">
        <v>-0.0196431875</v>
      </c>
      <c r="N47" s="44">
        <v>-0.0189366341</v>
      </c>
      <c r="O47" s="44">
        <v>-0.0185238123</v>
      </c>
      <c r="P47" s="44">
        <v>-0.018828392</v>
      </c>
      <c r="Q47" s="44">
        <v>-0.0214948654</v>
      </c>
      <c r="R47" s="44">
        <v>-0.0205674171</v>
      </c>
      <c r="S47" s="44">
        <v>-0.0195890665</v>
      </c>
      <c r="T47" s="44">
        <v>-0.0196912289</v>
      </c>
      <c r="U47" s="44">
        <v>-0.0203033686</v>
      </c>
      <c r="V47" s="44">
        <v>-0.0225155354</v>
      </c>
      <c r="W47" s="44">
        <v>-0.0242798328</v>
      </c>
      <c r="X47" s="44">
        <v>-0.0260930061</v>
      </c>
      <c r="Y47" s="44">
        <v>-0.0235902071</v>
      </c>
      <c r="Z47" s="32">
        <v>-0.0203655958</v>
      </c>
    </row>
    <row r="48" spans="1:26" s="1" customFormat="1" ht="12.75">
      <c r="A48" s="37">
        <v>39255</v>
      </c>
      <c r="B48" s="38" t="s">
        <v>71</v>
      </c>
      <c r="C48" s="39">
        <v>-0.0359642506</v>
      </c>
      <c r="D48" s="40">
        <v>-0.0331015587</v>
      </c>
      <c r="E48" s="40">
        <v>-0.0319546461</v>
      </c>
      <c r="F48" s="40">
        <v>-0.0310374498</v>
      </c>
      <c r="G48" s="40">
        <v>-0.0310525894</v>
      </c>
      <c r="H48" s="40">
        <v>-0.032348752</v>
      </c>
      <c r="I48" s="40">
        <v>-0.0360150337</v>
      </c>
      <c r="J48" s="40">
        <v>-0.0378609896</v>
      </c>
      <c r="K48" s="40">
        <v>-0.0406224728</v>
      </c>
      <c r="L48" s="40">
        <v>-0.0452440977</v>
      </c>
      <c r="M48" s="40">
        <v>-0.0463414192</v>
      </c>
      <c r="N48" s="40">
        <v>-0.0443159342</v>
      </c>
      <c r="O48" s="40">
        <v>-0.0435036421</v>
      </c>
      <c r="P48" s="40">
        <v>-0.0437343121</v>
      </c>
      <c r="Q48" s="40">
        <v>-0.0419853926</v>
      </c>
      <c r="R48" s="40">
        <v>-0.042403698</v>
      </c>
      <c r="S48" s="40">
        <v>-0.0424433947</v>
      </c>
      <c r="T48" s="40">
        <v>-0.0441110134</v>
      </c>
      <c r="U48" s="40">
        <v>-0.0469655991</v>
      </c>
      <c r="V48" s="40">
        <v>-0.0455380678</v>
      </c>
      <c r="W48" s="40">
        <v>-0.0466828346</v>
      </c>
      <c r="X48" s="40">
        <v>-0.0441006422</v>
      </c>
      <c r="Y48" s="40">
        <v>-0.0412240028</v>
      </c>
      <c r="Z48" s="25">
        <v>-0.0410078764</v>
      </c>
    </row>
    <row r="49" spans="1:26" s="1" customFormat="1" ht="12.75">
      <c r="A49" s="37">
        <v>39265</v>
      </c>
      <c r="B49" s="38" t="s">
        <v>72</v>
      </c>
      <c r="C49" s="39">
        <v>-0.0354622602</v>
      </c>
      <c r="D49" s="40">
        <v>-0.0329825878</v>
      </c>
      <c r="E49" s="40">
        <v>-0.031932354</v>
      </c>
      <c r="F49" s="40">
        <v>-0.0312746763</v>
      </c>
      <c r="G49" s="40">
        <v>-0.0317749977</v>
      </c>
      <c r="H49" s="40">
        <v>-0.0335708857</v>
      </c>
      <c r="I49" s="40">
        <v>-0.039295435</v>
      </c>
      <c r="J49" s="40">
        <v>-0.0449254513</v>
      </c>
      <c r="K49" s="40">
        <v>-0.0448108912</v>
      </c>
      <c r="L49" s="40">
        <v>-0.0462505817</v>
      </c>
      <c r="M49" s="40">
        <v>-0.0476169586</v>
      </c>
      <c r="N49" s="40">
        <v>-0.046110034</v>
      </c>
      <c r="O49" s="40">
        <v>-0.0459158421</v>
      </c>
      <c r="P49" s="40">
        <v>-0.0465170145</v>
      </c>
      <c r="Q49" s="40">
        <v>-0.0486031771</v>
      </c>
      <c r="R49" s="40">
        <v>-0.046860218</v>
      </c>
      <c r="S49" s="40">
        <v>-0.044773221</v>
      </c>
      <c r="T49" s="40">
        <v>-0.0451515913</v>
      </c>
      <c r="U49" s="40">
        <v>-0.0462818146</v>
      </c>
      <c r="V49" s="40">
        <v>-0.0503052473</v>
      </c>
      <c r="W49" s="40">
        <v>-0.0538266897</v>
      </c>
      <c r="X49" s="40">
        <v>-0.0583367348</v>
      </c>
      <c r="Y49" s="40">
        <v>-0.0521115065</v>
      </c>
      <c r="Z49" s="25">
        <v>-0.0445864201</v>
      </c>
    </row>
    <row r="50" spans="1:26" s="1" customFormat="1" ht="12.75">
      <c r="A50" s="37">
        <v>39270</v>
      </c>
      <c r="B50" s="38" t="s">
        <v>73</v>
      </c>
      <c r="C50" s="39">
        <v>-0.0247728825</v>
      </c>
      <c r="D50" s="40">
        <v>-0.022928834</v>
      </c>
      <c r="E50" s="40">
        <v>-0.0228477716</v>
      </c>
      <c r="F50" s="40">
        <v>-0.0221683979</v>
      </c>
      <c r="G50" s="40">
        <v>-0.0225222111</v>
      </c>
      <c r="H50" s="40">
        <v>-0.023891449</v>
      </c>
      <c r="I50" s="40">
        <v>-0.0283744335</v>
      </c>
      <c r="J50" s="40">
        <v>-0.0326659679</v>
      </c>
      <c r="K50" s="40">
        <v>-0.0314629078</v>
      </c>
      <c r="L50" s="40">
        <v>-0.0322927237</v>
      </c>
      <c r="M50" s="40">
        <v>-0.0334187746</v>
      </c>
      <c r="N50" s="40">
        <v>-0.0334929228</v>
      </c>
      <c r="O50" s="40">
        <v>-0.0327266455</v>
      </c>
      <c r="P50" s="40">
        <v>-0.0333214998</v>
      </c>
      <c r="Q50" s="40">
        <v>-0.0340964794</v>
      </c>
      <c r="R50" s="40">
        <v>-0.0329140425</v>
      </c>
      <c r="S50" s="40">
        <v>-0.0315855742</v>
      </c>
      <c r="T50" s="40">
        <v>-0.0316355228</v>
      </c>
      <c r="U50" s="40">
        <v>-0.0324796438</v>
      </c>
      <c r="V50" s="40">
        <v>-0.0347744226</v>
      </c>
      <c r="W50" s="40">
        <v>-0.0371069908</v>
      </c>
      <c r="X50" s="40">
        <v>-0.039247632</v>
      </c>
      <c r="Y50" s="40">
        <v>-0.0356638432</v>
      </c>
      <c r="Z50" s="25">
        <v>-0.0309402943</v>
      </c>
    </row>
    <row r="51" spans="1:26" s="1" customFormat="1" ht="12.75">
      <c r="A51" s="41">
        <v>39275</v>
      </c>
      <c r="B51" s="42" t="s">
        <v>74</v>
      </c>
      <c r="C51" s="43">
        <v>-0.0239934921</v>
      </c>
      <c r="D51" s="44">
        <v>-0.022095561</v>
      </c>
      <c r="E51" s="44">
        <v>-0.0216543674</v>
      </c>
      <c r="F51" s="44">
        <v>-0.021073699</v>
      </c>
      <c r="G51" s="44">
        <v>-0.0214107037</v>
      </c>
      <c r="H51" s="44">
        <v>-0.022729516</v>
      </c>
      <c r="I51" s="44">
        <v>-0.0273493528</v>
      </c>
      <c r="J51" s="44">
        <v>-0.0316594839</v>
      </c>
      <c r="K51" s="44">
        <v>-0.030610919</v>
      </c>
      <c r="L51" s="44">
        <v>-0.0314590931</v>
      </c>
      <c r="M51" s="44">
        <v>-0.0324298143</v>
      </c>
      <c r="N51" s="44">
        <v>-0.0320339203</v>
      </c>
      <c r="O51" s="44">
        <v>-0.0315459967</v>
      </c>
      <c r="P51" s="44">
        <v>-0.0320358276</v>
      </c>
      <c r="Q51" s="44">
        <v>-0.0330973864</v>
      </c>
      <c r="R51" s="44">
        <v>-0.0321679115</v>
      </c>
      <c r="S51" s="44">
        <v>-0.0307838917</v>
      </c>
      <c r="T51" s="44">
        <v>-0.0308381319</v>
      </c>
      <c r="U51" s="44">
        <v>-0.0318226814</v>
      </c>
      <c r="V51" s="44">
        <v>-0.0345110893</v>
      </c>
      <c r="W51" s="44">
        <v>-0.0370181799</v>
      </c>
      <c r="X51" s="44">
        <v>-0.0393375158</v>
      </c>
      <c r="Y51" s="44">
        <v>-0.0353951454</v>
      </c>
      <c r="Z51" s="32">
        <v>-0.030441165</v>
      </c>
    </row>
    <row r="52" spans="1:26" s="1" customFormat="1" ht="12.75">
      <c r="A52" s="37">
        <v>29280</v>
      </c>
      <c r="B52" s="38" t="s">
        <v>75</v>
      </c>
      <c r="C52" s="39">
        <v>-0.0024678707</v>
      </c>
      <c r="D52" s="40">
        <v>-0.0022622347</v>
      </c>
      <c r="E52" s="40">
        <v>-0.002383709</v>
      </c>
      <c r="F52" s="40">
        <v>-0.0022788048</v>
      </c>
      <c r="G52" s="40">
        <v>-0.0022636652</v>
      </c>
      <c r="H52" s="40">
        <v>-0.0023366213</v>
      </c>
      <c r="I52" s="40">
        <v>-0.0029811859</v>
      </c>
      <c r="J52" s="40">
        <v>-0.0035436153</v>
      </c>
      <c r="K52" s="40">
        <v>-0.0033845901</v>
      </c>
      <c r="L52" s="40">
        <v>-0.0033274889</v>
      </c>
      <c r="M52" s="40">
        <v>-0.003287077</v>
      </c>
      <c r="N52" s="40">
        <v>-0.0034512281</v>
      </c>
      <c r="O52" s="40">
        <v>-0.0030777454</v>
      </c>
      <c r="P52" s="40">
        <v>-0.0030192137</v>
      </c>
      <c r="Q52" s="40">
        <v>-0.0030465126</v>
      </c>
      <c r="R52" s="40">
        <v>-0.003156662</v>
      </c>
      <c r="S52" s="40">
        <v>-0.0030390024</v>
      </c>
      <c r="T52" s="40">
        <v>-0.0030794144</v>
      </c>
      <c r="U52" s="40">
        <v>-0.0035359859</v>
      </c>
      <c r="V52" s="40">
        <v>-0.0042796135</v>
      </c>
      <c r="W52" s="40">
        <v>-0.0047979355</v>
      </c>
      <c r="X52" s="40">
        <v>-0.0047856569</v>
      </c>
      <c r="Y52" s="40">
        <v>-0.0046187639</v>
      </c>
      <c r="Z52" s="25">
        <v>-0.0044397116</v>
      </c>
    </row>
    <row r="53" spans="1:26" s="1" customFormat="1" ht="12.75">
      <c r="A53" s="37">
        <v>39280</v>
      </c>
      <c r="B53" s="38" t="s">
        <v>76</v>
      </c>
      <c r="C53" s="39">
        <v>-0.0075942278</v>
      </c>
      <c r="D53" s="40">
        <v>-0.006790638</v>
      </c>
      <c r="E53" s="40">
        <v>-0.0068585873</v>
      </c>
      <c r="F53" s="40">
        <v>-0.0066128969</v>
      </c>
      <c r="G53" s="40">
        <v>-0.0064114332</v>
      </c>
      <c r="H53" s="40">
        <v>-0.006727457</v>
      </c>
      <c r="I53" s="40">
        <v>-0.0077234507</v>
      </c>
      <c r="J53" s="40">
        <v>-0.0072891712</v>
      </c>
      <c r="K53" s="40">
        <v>-0.0069469213</v>
      </c>
      <c r="L53" s="40">
        <v>-0.0075368881</v>
      </c>
      <c r="M53" s="40">
        <v>-0.0073052645</v>
      </c>
      <c r="N53" s="40">
        <v>-0.0065729618</v>
      </c>
      <c r="O53" s="40">
        <v>-0.0061153173</v>
      </c>
      <c r="P53" s="40">
        <v>-0.0055741072</v>
      </c>
      <c r="Q53" s="40">
        <v>-0.004525423</v>
      </c>
      <c r="R53" s="40">
        <v>-0.0064842701</v>
      </c>
      <c r="S53" s="40">
        <v>-0.0077886581</v>
      </c>
      <c r="T53" s="40">
        <v>-0.0078971386</v>
      </c>
      <c r="U53" s="40">
        <v>-0.0089927912</v>
      </c>
      <c r="V53" s="40">
        <v>-0.0086153746</v>
      </c>
      <c r="W53" s="40">
        <v>-0.0091221333</v>
      </c>
      <c r="X53" s="40">
        <v>-0.0073777437</v>
      </c>
      <c r="Y53" s="40">
        <v>-0.0079302788</v>
      </c>
      <c r="Z53" s="25">
        <v>-0.0089222193</v>
      </c>
    </row>
    <row r="54" spans="1:26" s="1" customFormat="1" ht="12.75">
      <c r="A54" s="37">
        <v>39300</v>
      </c>
      <c r="B54" s="38" t="s">
        <v>77</v>
      </c>
      <c r="C54" s="39">
        <v>-0.0234729052</v>
      </c>
      <c r="D54" s="40">
        <v>-0.0216013193</v>
      </c>
      <c r="E54" s="40">
        <v>-0.0212097168</v>
      </c>
      <c r="F54" s="40">
        <v>-0.0206378698</v>
      </c>
      <c r="G54" s="40">
        <v>-0.0209517479</v>
      </c>
      <c r="H54" s="40">
        <v>-0.0222271681</v>
      </c>
      <c r="I54" s="40">
        <v>-0.0267484188</v>
      </c>
      <c r="J54" s="40">
        <v>-0.031064868</v>
      </c>
      <c r="K54" s="40">
        <v>-0.0301275253</v>
      </c>
      <c r="L54" s="40">
        <v>-0.0309997797</v>
      </c>
      <c r="M54" s="40">
        <v>-0.0319491625</v>
      </c>
      <c r="N54" s="40">
        <v>-0.0317028761</v>
      </c>
      <c r="O54" s="40">
        <v>-0.0311989784</v>
      </c>
      <c r="P54" s="40">
        <v>-0.0317091942</v>
      </c>
      <c r="Q54" s="40">
        <v>-0.0326422453</v>
      </c>
      <c r="R54" s="40">
        <v>-0.0316004753</v>
      </c>
      <c r="S54" s="40">
        <v>-0.0303167105</v>
      </c>
      <c r="T54" s="40">
        <v>-0.0303190947</v>
      </c>
      <c r="U54" s="40">
        <v>-0.0312416553</v>
      </c>
      <c r="V54" s="40">
        <v>-0.033759594</v>
      </c>
      <c r="W54" s="40">
        <v>-0.0361523628</v>
      </c>
      <c r="X54" s="40">
        <v>-0.038300395</v>
      </c>
      <c r="Y54" s="40">
        <v>-0.0344766378</v>
      </c>
      <c r="Z54" s="25">
        <v>-0.029718399</v>
      </c>
    </row>
    <row r="55" spans="1:26" s="1" customFormat="1" ht="12.75">
      <c r="A55" s="37">
        <v>39305</v>
      </c>
      <c r="B55" s="38" t="s">
        <v>78</v>
      </c>
      <c r="C55" s="39">
        <v>-0.0639164448</v>
      </c>
      <c r="D55" s="40">
        <v>-0.0601695776</v>
      </c>
      <c r="E55" s="40">
        <v>-0.058292985</v>
      </c>
      <c r="F55" s="40">
        <v>-0.0566443205</v>
      </c>
      <c r="G55" s="40">
        <v>-0.0577471256</v>
      </c>
      <c r="H55" s="40">
        <v>-0.0602699518</v>
      </c>
      <c r="I55" s="40">
        <v>-0.0665402412</v>
      </c>
      <c r="J55" s="40">
        <v>-0.0720005035</v>
      </c>
      <c r="K55" s="40">
        <v>-0.0760089159</v>
      </c>
      <c r="L55" s="40">
        <v>-0.0810104609</v>
      </c>
      <c r="M55" s="40">
        <v>-0.0821949244</v>
      </c>
      <c r="N55" s="40">
        <v>-0.0813878775</v>
      </c>
      <c r="O55" s="40">
        <v>-0.0803881884</v>
      </c>
      <c r="P55" s="40">
        <v>-0.0822354555</v>
      </c>
      <c r="Q55" s="40">
        <v>-0.0797065496</v>
      </c>
      <c r="R55" s="40">
        <v>-0.0783863068</v>
      </c>
      <c r="S55" s="40">
        <v>-0.0763728619</v>
      </c>
      <c r="T55" s="40">
        <v>-0.0783625841</v>
      </c>
      <c r="U55" s="40">
        <v>-0.0822148323</v>
      </c>
      <c r="V55" s="40">
        <v>-0.0849454403</v>
      </c>
      <c r="W55" s="40">
        <v>-0.0888018608</v>
      </c>
      <c r="X55" s="40">
        <v>-0.090362072</v>
      </c>
      <c r="Y55" s="40">
        <v>-0.0831247568</v>
      </c>
      <c r="Z55" s="25">
        <v>-0.0747960806</v>
      </c>
    </row>
    <row r="56" spans="1:26" s="1" customFormat="1" ht="12.75">
      <c r="A56" s="37">
        <v>39310</v>
      </c>
      <c r="B56" s="38" t="s">
        <v>79</v>
      </c>
      <c r="C56" s="39">
        <v>-0.0458701849</v>
      </c>
      <c r="D56" s="40">
        <v>-0.0429093838</v>
      </c>
      <c r="E56" s="40">
        <v>-0.0414224863</v>
      </c>
      <c r="F56" s="40">
        <v>-0.0405484438</v>
      </c>
      <c r="G56" s="40">
        <v>-0.0411974192</v>
      </c>
      <c r="H56" s="40">
        <v>-0.0434371233</v>
      </c>
      <c r="I56" s="40">
        <v>-0.050257206</v>
      </c>
      <c r="J56" s="40">
        <v>-0.0574138165</v>
      </c>
      <c r="K56" s="40">
        <v>-0.058635354</v>
      </c>
      <c r="L56" s="40">
        <v>-0.0604689121</v>
      </c>
      <c r="M56" s="40">
        <v>-0.0621021986</v>
      </c>
      <c r="N56" s="40">
        <v>-0.0606126785</v>
      </c>
      <c r="O56" s="40">
        <v>-0.0604083538</v>
      </c>
      <c r="P56" s="40">
        <v>-0.0614652634</v>
      </c>
      <c r="Q56" s="40">
        <v>-0.0631887913</v>
      </c>
      <c r="R56" s="40">
        <v>-0.0607696772</v>
      </c>
      <c r="S56" s="40">
        <v>-0.0579892397</v>
      </c>
      <c r="T56" s="40">
        <v>-0.0583977699</v>
      </c>
      <c r="U56" s="40">
        <v>-0.0596809387</v>
      </c>
      <c r="V56" s="40">
        <v>-0.0644487143</v>
      </c>
      <c r="W56" s="40">
        <v>-0.0689021349</v>
      </c>
      <c r="X56" s="40">
        <v>-0.0751726627</v>
      </c>
      <c r="Y56" s="40">
        <v>-0.066885829</v>
      </c>
      <c r="Z56" s="25">
        <v>-0.0574560165</v>
      </c>
    </row>
    <row r="57" spans="1:26" s="1" customFormat="1" ht="12.75">
      <c r="A57" s="41">
        <v>39325</v>
      </c>
      <c r="B57" s="42" t="s">
        <v>80</v>
      </c>
      <c r="C57" s="43">
        <v>-0.0281972885</v>
      </c>
      <c r="D57" s="44">
        <v>-0.0259076357</v>
      </c>
      <c r="E57" s="44">
        <v>-0.0253911018</v>
      </c>
      <c r="F57" s="44">
        <v>-0.0246975422</v>
      </c>
      <c r="G57" s="44">
        <v>-0.0250304937</v>
      </c>
      <c r="H57" s="44">
        <v>-0.0264986753</v>
      </c>
      <c r="I57" s="44">
        <v>-0.0317940712</v>
      </c>
      <c r="J57" s="44">
        <v>-0.0369449854</v>
      </c>
      <c r="K57" s="44">
        <v>-0.0360857248</v>
      </c>
      <c r="L57" s="44">
        <v>-0.0372065306</v>
      </c>
      <c r="M57" s="44">
        <v>-0.0383068323</v>
      </c>
      <c r="N57" s="44">
        <v>-0.0381419659</v>
      </c>
      <c r="O57" s="44">
        <v>-0.0376467705</v>
      </c>
      <c r="P57" s="44">
        <v>-0.0384218693</v>
      </c>
      <c r="Q57" s="44">
        <v>-0.0392713547</v>
      </c>
      <c r="R57" s="44">
        <v>-0.0377106667</v>
      </c>
      <c r="S57" s="44">
        <v>-0.0362707376</v>
      </c>
      <c r="T57" s="44">
        <v>-0.0363869667</v>
      </c>
      <c r="U57" s="44">
        <v>-0.0373786688</v>
      </c>
      <c r="V57" s="44">
        <v>-0.0401124954</v>
      </c>
      <c r="W57" s="44">
        <v>-0.0429269075</v>
      </c>
      <c r="X57" s="44">
        <v>-0.0454572439</v>
      </c>
      <c r="Y57" s="44">
        <v>-0.0409948826</v>
      </c>
      <c r="Z57" s="32">
        <v>-0.0352797508</v>
      </c>
    </row>
    <row r="58" spans="1:26" s="1" customFormat="1" ht="12.75">
      <c r="A58" s="37">
        <v>39315</v>
      </c>
      <c r="B58" s="38" t="s">
        <v>81</v>
      </c>
      <c r="C58" s="39">
        <v>-0.0411884785</v>
      </c>
      <c r="D58" s="40">
        <v>-0.038135767</v>
      </c>
      <c r="E58" s="40">
        <v>-0.0369036198</v>
      </c>
      <c r="F58" s="40">
        <v>-0.0359554291</v>
      </c>
      <c r="G58" s="40">
        <v>-0.035979867</v>
      </c>
      <c r="H58" s="40">
        <v>-0.0375630856</v>
      </c>
      <c r="I58" s="40">
        <v>-0.0415927172</v>
      </c>
      <c r="J58" s="40">
        <v>-0.0436645746</v>
      </c>
      <c r="K58" s="40">
        <v>-0.04692173</v>
      </c>
      <c r="L58" s="40">
        <v>-0.0514138937</v>
      </c>
      <c r="M58" s="40">
        <v>-0.0529905558</v>
      </c>
      <c r="N58" s="40">
        <v>-0.0510379076</v>
      </c>
      <c r="O58" s="40">
        <v>-0.0501736403</v>
      </c>
      <c r="P58" s="40">
        <v>-0.0505675077</v>
      </c>
      <c r="Q58" s="40">
        <v>-0.0484654903</v>
      </c>
      <c r="R58" s="40">
        <v>-0.0490338802</v>
      </c>
      <c r="S58" s="40">
        <v>-0.0486501455</v>
      </c>
      <c r="T58" s="40">
        <v>-0.0503716469</v>
      </c>
      <c r="U58" s="40">
        <v>-0.0530637503</v>
      </c>
      <c r="V58" s="40">
        <v>-0.0526676178</v>
      </c>
      <c r="W58" s="40">
        <v>-0.054138422</v>
      </c>
      <c r="X58" s="40">
        <v>-0.0518639088</v>
      </c>
      <c r="Y58" s="40">
        <v>-0.0485653877</v>
      </c>
      <c r="Z58" s="25">
        <v>-0.0468400717</v>
      </c>
    </row>
    <row r="59" spans="1:26" s="1" customFormat="1" ht="12.75">
      <c r="A59" s="37">
        <v>39335</v>
      </c>
      <c r="B59" s="38" t="s">
        <v>82</v>
      </c>
      <c r="C59" s="39">
        <v>-0.0078377724</v>
      </c>
      <c r="D59" s="40">
        <v>-0.0070205927</v>
      </c>
      <c r="E59" s="40">
        <v>-0.0070778131</v>
      </c>
      <c r="F59" s="40">
        <v>-0.0068258047</v>
      </c>
      <c r="G59" s="40">
        <v>-0.0066285133</v>
      </c>
      <c r="H59" s="40">
        <v>-0.0069481134</v>
      </c>
      <c r="I59" s="40">
        <v>-0.0079710484</v>
      </c>
      <c r="J59" s="40">
        <v>-0.0075670481</v>
      </c>
      <c r="K59" s="40">
        <v>-0.0072213411</v>
      </c>
      <c r="L59" s="40">
        <v>-0.0077614784</v>
      </c>
      <c r="M59" s="40">
        <v>-0.0075192451</v>
      </c>
      <c r="N59" s="40">
        <v>-0.0067318678</v>
      </c>
      <c r="O59" s="40">
        <v>-0.0062509775</v>
      </c>
      <c r="P59" s="40">
        <v>-0.0056778193</v>
      </c>
      <c r="Q59" s="40">
        <v>-0.0046300888</v>
      </c>
      <c r="R59" s="40">
        <v>-0.0066485405</v>
      </c>
      <c r="S59" s="40">
        <v>-0.0079725981</v>
      </c>
      <c r="T59" s="40">
        <v>-0.0080953836</v>
      </c>
      <c r="U59" s="40">
        <v>-0.009267211</v>
      </c>
      <c r="V59" s="40">
        <v>-0.008916378</v>
      </c>
      <c r="W59" s="40">
        <v>-0.0094383955</v>
      </c>
      <c r="X59" s="40">
        <v>-0.0076977015</v>
      </c>
      <c r="Y59" s="40">
        <v>-0.0082361698</v>
      </c>
      <c r="Z59" s="25">
        <v>-0.0091917515</v>
      </c>
    </row>
    <row r="60" spans="1:26" s="1" customFormat="1" ht="12.75">
      <c r="A60" s="37">
        <v>39340</v>
      </c>
      <c r="B60" s="38" t="s">
        <v>83</v>
      </c>
      <c r="C60" s="39">
        <v>-0.0167617798</v>
      </c>
      <c r="D60" s="40">
        <v>-0.0155994892</v>
      </c>
      <c r="E60" s="40">
        <v>-0.0154182911</v>
      </c>
      <c r="F60" s="40">
        <v>-0.0149894953</v>
      </c>
      <c r="G60" s="40">
        <v>-0.0152686834</v>
      </c>
      <c r="H60" s="40">
        <v>-0.0161325932</v>
      </c>
      <c r="I60" s="40">
        <v>-0.0193926096</v>
      </c>
      <c r="J60" s="40">
        <v>-0.0222274065</v>
      </c>
      <c r="K60" s="40">
        <v>-0.0203362703</v>
      </c>
      <c r="L60" s="40">
        <v>-0.020624876</v>
      </c>
      <c r="M60" s="40">
        <v>-0.0211669207</v>
      </c>
      <c r="N60" s="40">
        <v>-0.0200252533</v>
      </c>
      <c r="O60" s="40">
        <v>-0.0191694498</v>
      </c>
      <c r="P60" s="40">
        <v>-0.0193430185</v>
      </c>
      <c r="Q60" s="40">
        <v>-0.0218019485</v>
      </c>
      <c r="R60" s="40">
        <v>-0.0206673145</v>
      </c>
      <c r="S60" s="40">
        <v>-0.0196628571</v>
      </c>
      <c r="T60" s="40">
        <v>-0.0200076103</v>
      </c>
      <c r="U60" s="40">
        <v>-0.0210754871</v>
      </c>
      <c r="V60" s="40">
        <v>-0.0235638618</v>
      </c>
      <c r="W60" s="40">
        <v>-0.0255436897</v>
      </c>
      <c r="X60" s="40">
        <v>-0.0272971392</v>
      </c>
      <c r="Y60" s="40">
        <v>-0.024922967</v>
      </c>
      <c r="Z60" s="25">
        <v>-0.0217903852</v>
      </c>
    </row>
    <row r="61" spans="1:26" s="1" customFormat="1" ht="12.75">
      <c r="A61" s="37">
        <v>29342</v>
      </c>
      <c r="B61" s="38" t="s">
        <v>84</v>
      </c>
      <c r="C61" s="39">
        <v>-0.0059044361</v>
      </c>
      <c r="D61" s="40">
        <v>-0.0053988695</v>
      </c>
      <c r="E61" s="40">
        <v>-0.0056542158</v>
      </c>
      <c r="F61" s="40">
        <v>-0.0054094791</v>
      </c>
      <c r="G61" s="40">
        <v>-0.0054506063</v>
      </c>
      <c r="H61" s="40">
        <v>-0.0057281256</v>
      </c>
      <c r="I61" s="40">
        <v>-0.0069885254</v>
      </c>
      <c r="J61" s="40">
        <v>-0.0079510212</v>
      </c>
      <c r="K61" s="40">
        <v>-0.0074061155</v>
      </c>
      <c r="L61" s="40">
        <v>-0.0073993206</v>
      </c>
      <c r="M61" s="40">
        <v>-0.0070576668</v>
      </c>
      <c r="N61" s="40">
        <v>-0.0063307285</v>
      </c>
      <c r="O61" s="40">
        <v>-0.005664587</v>
      </c>
      <c r="P61" s="40">
        <v>-0.0056346655</v>
      </c>
      <c r="Q61" s="40">
        <v>-0.0064226389</v>
      </c>
      <c r="R61" s="40">
        <v>-0.0063884258</v>
      </c>
      <c r="S61" s="40">
        <v>-0.006275177</v>
      </c>
      <c r="T61" s="40">
        <v>-0.0067845583</v>
      </c>
      <c r="U61" s="40">
        <v>-0.0076522827</v>
      </c>
      <c r="V61" s="40">
        <v>-0.0087949038</v>
      </c>
      <c r="W61" s="40">
        <v>-0.0096383095</v>
      </c>
      <c r="X61" s="40">
        <v>-0.0097267628</v>
      </c>
      <c r="Y61" s="40">
        <v>-0.0092879534</v>
      </c>
      <c r="Z61" s="25">
        <v>-0.0086294413</v>
      </c>
    </row>
    <row r="62" spans="1:26" s="1" customFormat="1" ht="12.75">
      <c r="A62" s="37">
        <v>39342</v>
      </c>
      <c r="B62" s="38" t="s">
        <v>85</v>
      </c>
      <c r="C62" s="39">
        <v>-0.0017727613</v>
      </c>
      <c r="D62" s="40">
        <v>-0.0015604496</v>
      </c>
      <c r="E62" s="40">
        <v>-0.0020595789</v>
      </c>
      <c r="F62" s="40">
        <v>-0.0018725395</v>
      </c>
      <c r="G62" s="40">
        <v>-0.0018723011</v>
      </c>
      <c r="H62" s="40">
        <v>-0.0019768476</v>
      </c>
      <c r="I62" s="40">
        <v>-0.0027170181</v>
      </c>
      <c r="J62" s="40">
        <v>-0.0034829378</v>
      </c>
      <c r="K62" s="40">
        <v>-0.0031336546</v>
      </c>
      <c r="L62" s="40">
        <v>-0.0027031898</v>
      </c>
      <c r="M62" s="40">
        <v>-0.0016653538</v>
      </c>
      <c r="N62" s="40">
        <v>-0.0004091263</v>
      </c>
      <c r="O62" s="40">
        <v>0.0007202625</v>
      </c>
      <c r="P62" s="40">
        <v>0.0007392168</v>
      </c>
      <c r="Q62" s="40">
        <v>-0.000852704</v>
      </c>
      <c r="R62" s="40">
        <v>-0.0003435612</v>
      </c>
      <c r="S62" s="40">
        <v>5.13196E-05</v>
      </c>
      <c r="T62" s="40">
        <v>-0.0010993481</v>
      </c>
      <c r="U62" s="40">
        <v>-0.0023047924</v>
      </c>
      <c r="V62" s="40">
        <v>-0.003737092</v>
      </c>
      <c r="W62" s="40">
        <v>-0.0045255423</v>
      </c>
      <c r="X62" s="40">
        <v>-0.0046874285</v>
      </c>
      <c r="Y62" s="40">
        <v>-0.0045526028</v>
      </c>
      <c r="Z62" s="25">
        <v>-0.0042644739</v>
      </c>
    </row>
    <row r="63" spans="1:26" s="1" customFormat="1" ht="12.75">
      <c r="A63" s="37">
        <v>39345</v>
      </c>
      <c r="B63" s="38" t="s">
        <v>86</v>
      </c>
      <c r="C63" s="39">
        <v>-0.0444147587</v>
      </c>
      <c r="D63" s="40">
        <v>-0.0415333509</v>
      </c>
      <c r="E63" s="40">
        <v>-0.0401082039</v>
      </c>
      <c r="F63" s="40">
        <v>-0.0392423868</v>
      </c>
      <c r="G63" s="40">
        <v>-0.0398191214</v>
      </c>
      <c r="H63" s="40">
        <v>-0.0420354605</v>
      </c>
      <c r="I63" s="40">
        <v>-0.0487499237</v>
      </c>
      <c r="J63" s="40">
        <v>-0.0556406975</v>
      </c>
      <c r="K63" s="40">
        <v>-0.0566194057</v>
      </c>
      <c r="L63" s="40">
        <v>-0.0585582256</v>
      </c>
      <c r="M63" s="40">
        <v>-0.0600169897</v>
      </c>
      <c r="N63" s="40">
        <v>-0.0582745075</v>
      </c>
      <c r="O63" s="40">
        <v>-0.0580784082</v>
      </c>
      <c r="P63" s="40">
        <v>-0.0589506626</v>
      </c>
      <c r="Q63" s="40">
        <v>-0.0608243942</v>
      </c>
      <c r="R63" s="40">
        <v>-0.0586546659</v>
      </c>
      <c r="S63" s="40">
        <v>-0.0560958385</v>
      </c>
      <c r="T63" s="40">
        <v>-0.0566085577</v>
      </c>
      <c r="U63" s="40">
        <v>-0.0579719543</v>
      </c>
      <c r="V63" s="40">
        <v>-0.0625596046</v>
      </c>
      <c r="W63" s="40">
        <v>-0.0669521093</v>
      </c>
      <c r="X63" s="40">
        <v>-0.0727626085</v>
      </c>
      <c r="Y63" s="40">
        <v>-0.0649244785</v>
      </c>
      <c r="Z63" s="25">
        <v>-0.0556873083</v>
      </c>
    </row>
    <row r="64" spans="1:26" s="1" customFormat="1" ht="13.5" thickBot="1">
      <c r="A64" s="45">
        <v>39355</v>
      </c>
      <c r="B64" s="46" t="s">
        <v>87</v>
      </c>
      <c r="C64" s="47">
        <v>-0.036819458</v>
      </c>
      <c r="D64" s="48">
        <v>-0.0340412855</v>
      </c>
      <c r="E64" s="48">
        <v>-0.0330045223</v>
      </c>
      <c r="F64" s="48">
        <v>-0.0323089361</v>
      </c>
      <c r="G64" s="48">
        <v>-0.0330029726</v>
      </c>
      <c r="H64" s="48">
        <v>-0.0349751711</v>
      </c>
      <c r="I64" s="48">
        <v>-0.0414689779</v>
      </c>
      <c r="J64" s="48">
        <v>-0.0472097397</v>
      </c>
      <c r="K64" s="48">
        <v>-0.0464977026</v>
      </c>
      <c r="L64" s="48">
        <v>-0.0477992296</v>
      </c>
      <c r="M64" s="48">
        <v>-0.0488458872</v>
      </c>
      <c r="N64" s="48">
        <v>-0.0474709272</v>
      </c>
      <c r="O64" s="48">
        <v>-0.0471069813</v>
      </c>
      <c r="P64" s="48">
        <v>-0.0475523472</v>
      </c>
      <c r="Q64" s="48">
        <v>-0.0490605831</v>
      </c>
      <c r="R64" s="48">
        <v>-0.0478003025</v>
      </c>
      <c r="S64" s="48">
        <v>-0.0456508398</v>
      </c>
      <c r="T64" s="48">
        <v>-0.0459991693</v>
      </c>
      <c r="U64" s="48">
        <v>-0.0472068787</v>
      </c>
      <c r="V64" s="48">
        <v>-0.0514445305</v>
      </c>
      <c r="W64" s="48">
        <v>-0.0553224087</v>
      </c>
      <c r="X64" s="48">
        <v>-0.0600122213</v>
      </c>
      <c r="Y64" s="48">
        <v>-0.0540640354</v>
      </c>
      <c r="Z64" s="49">
        <v>-0.0461319685</v>
      </c>
    </row>
    <row r="65" spans="1:26" s="1" customFormat="1" ht="12.75">
      <c r="A65" s="50">
        <v>39372</v>
      </c>
      <c r="B65" s="34" t="s">
        <v>88</v>
      </c>
      <c r="C65" s="18">
        <v>-0.0112472773</v>
      </c>
      <c r="D65" s="19">
        <v>-0.0111460686</v>
      </c>
      <c r="E65" s="19">
        <v>-0.0110746622</v>
      </c>
      <c r="F65" s="19">
        <v>-0.0107675791</v>
      </c>
      <c r="G65" s="19">
        <v>-0.0111670494</v>
      </c>
      <c r="H65" s="19">
        <v>-0.0099440813</v>
      </c>
      <c r="I65" s="19">
        <v>-0.0105745792</v>
      </c>
      <c r="J65" s="19">
        <v>-0.0117440224</v>
      </c>
      <c r="K65" s="19">
        <v>-0.0110616684</v>
      </c>
      <c r="L65" s="19">
        <v>-0.0110139847</v>
      </c>
      <c r="M65" s="19">
        <v>-0.0114403963</v>
      </c>
      <c r="N65" s="19">
        <v>-0.0104930401</v>
      </c>
      <c r="O65" s="19">
        <v>-0.0109223127</v>
      </c>
      <c r="P65" s="19">
        <v>-0.0107671022</v>
      </c>
      <c r="Q65" s="19">
        <v>-0.0102071762</v>
      </c>
      <c r="R65" s="19">
        <v>-0.0093817711</v>
      </c>
      <c r="S65" s="19">
        <v>-0.0095695257</v>
      </c>
      <c r="T65" s="19">
        <v>-0.0102654696</v>
      </c>
      <c r="U65" s="19">
        <v>-0.0107129812</v>
      </c>
      <c r="V65" s="19">
        <v>-0.0114279985</v>
      </c>
      <c r="W65" s="19">
        <v>-0.0121648312</v>
      </c>
      <c r="X65" s="19">
        <v>-0.0123134851</v>
      </c>
      <c r="Y65" s="19">
        <v>-0.0123089552</v>
      </c>
      <c r="Z65" s="20">
        <v>-0.0110206604</v>
      </c>
    </row>
    <row r="66" spans="1:26" s="1" customFormat="1" ht="12.75">
      <c r="A66" s="51">
        <v>39375</v>
      </c>
      <c r="B66" s="38" t="s">
        <v>89</v>
      </c>
      <c r="C66" s="23">
        <v>-0.021450758</v>
      </c>
      <c r="D66" s="24">
        <v>-0.0231912136</v>
      </c>
      <c r="E66" s="24">
        <v>-0.023312211</v>
      </c>
      <c r="F66" s="24">
        <v>-0.0232657194</v>
      </c>
      <c r="G66" s="24">
        <v>-0.0245648623</v>
      </c>
      <c r="H66" s="24">
        <v>-0.0123682022</v>
      </c>
      <c r="I66" s="24">
        <v>-0.0140777826</v>
      </c>
      <c r="J66" s="24">
        <v>-0.0209362507</v>
      </c>
      <c r="K66" s="24">
        <v>-0.0153279305</v>
      </c>
      <c r="L66" s="24">
        <v>-0.0115551949</v>
      </c>
      <c r="M66" s="24">
        <v>-0.0137616396</v>
      </c>
      <c r="N66" s="24">
        <v>0.0048696995</v>
      </c>
      <c r="O66" s="24">
        <v>0.0013264418</v>
      </c>
      <c r="P66" s="24">
        <v>0.0031601191</v>
      </c>
      <c r="Q66" s="24">
        <v>0.0059952736</v>
      </c>
      <c r="R66" s="24">
        <v>0.003229022</v>
      </c>
      <c r="S66" s="24">
        <v>-0.0003904104</v>
      </c>
      <c r="T66" s="24">
        <v>-0.006349802</v>
      </c>
      <c r="U66" s="24">
        <v>-0.0178781748</v>
      </c>
      <c r="V66" s="24">
        <v>-0.0315564871</v>
      </c>
      <c r="W66" s="24">
        <v>-0.0252379179</v>
      </c>
      <c r="X66" s="24">
        <v>-0.035063982</v>
      </c>
      <c r="Y66" s="24">
        <v>-0.0234467983</v>
      </c>
      <c r="Z66" s="25">
        <v>-0.0149903297</v>
      </c>
    </row>
    <row r="67" spans="1:26" s="1" customFormat="1" ht="12.75">
      <c r="A67" s="51">
        <v>39385</v>
      </c>
      <c r="B67" s="38" t="s">
        <v>90</v>
      </c>
      <c r="C67" s="23">
        <v>-0.0617588758</v>
      </c>
      <c r="D67" s="24">
        <v>-0.0597724915</v>
      </c>
      <c r="E67" s="24">
        <v>-0.0598965883</v>
      </c>
      <c r="F67" s="24">
        <v>-0.0598037243</v>
      </c>
      <c r="G67" s="24">
        <v>-0.0639380217</v>
      </c>
      <c r="H67" s="24">
        <v>-0.0477547646</v>
      </c>
      <c r="I67" s="24">
        <v>-0.0559334755</v>
      </c>
      <c r="J67" s="24">
        <v>-0.0671789646</v>
      </c>
      <c r="K67" s="24">
        <v>-0.0609947443</v>
      </c>
      <c r="L67" s="24">
        <v>-0.0507441759</v>
      </c>
      <c r="M67" s="24">
        <v>-0.0514420271</v>
      </c>
      <c r="N67" s="24">
        <v>-0.0233206749</v>
      </c>
      <c r="O67" s="24">
        <v>-0.0257585049</v>
      </c>
      <c r="P67" s="24">
        <v>-0.0248880386</v>
      </c>
      <c r="Q67" s="24">
        <v>-0.0232951641</v>
      </c>
      <c r="R67" s="24">
        <v>-0.023886919</v>
      </c>
      <c r="S67" s="24">
        <v>-0.029304862</v>
      </c>
      <c r="T67" s="24">
        <v>-0.0458946228</v>
      </c>
      <c r="U67" s="24">
        <v>-0.0685180426</v>
      </c>
      <c r="V67" s="24">
        <v>-0.0912463665</v>
      </c>
      <c r="W67" s="24">
        <v>-0.0891911983</v>
      </c>
      <c r="X67" s="24">
        <v>-0.0992873907</v>
      </c>
      <c r="Y67" s="24">
        <v>-0.0773639679</v>
      </c>
      <c r="Z67" s="25">
        <v>-0.0598012209</v>
      </c>
    </row>
    <row r="68" spans="1:26" s="1" customFormat="1" ht="12.75">
      <c r="A68" s="51">
        <v>29396</v>
      </c>
      <c r="B68" s="38" t="s">
        <v>91</v>
      </c>
      <c r="C68" s="23">
        <v>-0.0838631392</v>
      </c>
      <c r="D68" s="24">
        <v>-0.0794197321</v>
      </c>
      <c r="E68" s="24">
        <v>-0.0795726776</v>
      </c>
      <c r="F68" s="24">
        <v>-0.0797941685</v>
      </c>
      <c r="G68" s="24">
        <v>-0.0858902931</v>
      </c>
      <c r="H68" s="24">
        <v>-0.067818284</v>
      </c>
      <c r="I68" s="24">
        <v>-0.0796517134</v>
      </c>
      <c r="J68" s="24">
        <v>-0.0934933424</v>
      </c>
      <c r="K68" s="24">
        <v>-0.0901325941</v>
      </c>
      <c r="L68" s="24">
        <v>-0.0791203976</v>
      </c>
      <c r="M68" s="24">
        <v>-0.0802106857</v>
      </c>
      <c r="N68" s="24">
        <v>-0.0494730473</v>
      </c>
      <c r="O68" s="24">
        <v>-0.051628828</v>
      </c>
      <c r="P68" s="24">
        <v>-0.0518630743</v>
      </c>
      <c r="Q68" s="24">
        <v>-0.0516215563</v>
      </c>
      <c r="R68" s="24">
        <v>-0.049489975</v>
      </c>
      <c r="S68" s="24">
        <v>-0.0551745892</v>
      </c>
      <c r="T68" s="24">
        <v>-0.0759400129</v>
      </c>
      <c r="U68" s="24">
        <v>-0.1035051346</v>
      </c>
      <c r="V68" s="24">
        <v>-0.1289740801</v>
      </c>
      <c r="W68" s="24">
        <v>-0.1276890039</v>
      </c>
      <c r="X68" s="24">
        <v>-0.1363751888</v>
      </c>
      <c r="Y68" s="24">
        <v>-0.1078914404</v>
      </c>
      <c r="Z68" s="25">
        <v>-0.0849442482</v>
      </c>
    </row>
    <row r="69" spans="1:26" s="1" customFormat="1" ht="12.75">
      <c r="A69" s="52">
        <v>29398</v>
      </c>
      <c r="B69" s="42" t="s">
        <v>92</v>
      </c>
      <c r="C69" s="30">
        <v>-0.0182198286</v>
      </c>
      <c r="D69" s="31">
        <v>-0.0200154781</v>
      </c>
      <c r="E69" s="31">
        <v>-0.0203962326</v>
      </c>
      <c r="F69" s="31">
        <v>-0.020326972</v>
      </c>
      <c r="G69" s="31">
        <v>-0.0216449499</v>
      </c>
      <c r="H69" s="31">
        <v>-0.009131074</v>
      </c>
      <c r="I69" s="31">
        <v>-0.0108846426</v>
      </c>
      <c r="J69" s="31">
        <v>-0.0175033808</v>
      </c>
      <c r="K69" s="31">
        <v>-0.011713624</v>
      </c>
      <c r="L69" s="31">
        <v>-0.0078105927</v>
      </c>
      <c r="M69" s="31">
        <v>-0.0097057819</v>
      </c>
      <c r="N69" s="31">
        <v>0.0087631941</v>
      </c>
      <c r="O69" s="31">
        <v>0.0049185753</v>
      </c>
      <c r="P69" s="31">
        <v>0.0068908334</v>
      </c>
      <c r="Q69" s="31">
        <v>0.0096662045</v>
      </c>
      <c r="R69" s="31">
        <v>0.0069440007</v>
      </c>
      <c r="S69" s="31">
        <v>0.0033288598</v>
      </c>
      <c r="T69" s="31">
        <v>-0.0029505491</v>
      </c>
      <c r="U69" s="31">
        <v>-0.0140084028</v>
      </c>
      <c r="V69" s="31">
        <v>-0.027466774</v>
      </c>
      <c r="W69" s="31">
        <v>-0.0217528343</v>
      </c>
      <c r="X69" s="31">
        <v>-0.0308512449</v>
      </c>
      <c r="Y69" s="31">
        <v>-0.0195845366</v>
      </c>
      <c r="Z69" s="32">
        <v>-0.0115549564</v>
      </c>
    </row>
    <row r="70" spans="1:26" s="1" customFormat="1" ht="12.75">
      <c r="A70" s="51">
        <v>39398</v>
      </c>
      <c r="B70" s="38" t="s">
        <v>93</v>
      </c>
      <c r="C70" s="23">
        <v>-0.0210092068</v>
      </c>
      <c r="D70" s="24">
        <v>-0.02275455</v>
      </c>
      <c r="E70" s="24">
        <v>-0.0229158401</v>
      </c>
      <c r="F70" s="24">
        <v>-0.0228638649</v>
      </c>
      <c r="G70" s="24">
        <v>-0.0241649151</v>
      </c>
      <c r="H70" s="24">
        <v>-0.0119409561</v>
      </c>
      <c r="I70" s="24">
        <v>-0.0136588812</v>
      </c>
      <c r="J70" s="24">
        <v>-0.0204592943</v>
      </c>
      <c r="K70" s="24">
        <v>-0.0148450136</v>
      </c>
      <c r="L70" s="24">
        <v>-0.0110663176</v>
      </c>
      <c r="M70" s="24">
        <v>-0.0132086277</v>
      </c>
      <c r="N70" s="24">
        <v>0.0053540468</v>
      </c>
      <c r="O70" s="24">
        <v>0.0017749667</v>
      </c>
      <c r="P70" s="24">
        <v>0.0036271811</v>
      </c>
      <c r="Q70" s="24">
        <v>0.006444633</v>
      </c>
      <c r="R70" s="24">
        <v>0.0036991835</v>
      </c>
      <c r="S70" s="24">
        <v>8.92282E-05</v>
      </c>
      <c r="T70" s="24">
        <v>-0.0059170723</v>
      </c>
      <c r="U70" s="24">
        <v>-0.0173470974</v>
      </c>
      <c r="V70" s="24">
        <v>-0.030969739</v>
      </c>
      <c r="W70" s="24">
        <v>-0.0247689486</v>
      </c>
      <c r="X70" s="24">
        <v>-0.034442544</v>
      </c>
      <c r="Y70" s="24">
        <v>-0.0229164362</v>
      </c>
      <c r="Z70" s="25">
        <v>-0.0145435333</v>
      </c>
    </row>
    <row r="71" spans="1:26" s="1" customFormat="1" ht="12.75">
      <c r="A71" s="51">
        <v>39400</v>
      </c>
      <c r="B71" s="38" t="s">
        <v>94</v>
      </c>
      <c r="C71" s="23">
        <v>-0.0149821043</v>
      </c>
      <c r="D71" s="24">
        <v>-0.0172116756</v>
      </c>
      <c r="E71" s="24">
        <v>-0.0178030729</v>
      </c>
      <c r="F71" s="24">
        <v>-0.0177613497</v>
      </c>
      <c r="G71" s="24">
        <v>-0.0191935301</v>
      </c>
      <c r="H71" s="24">
        <v>-0.0047415495</v>
      </c>
      <c r="I71" s="24">
        <v>-0.0066711903</v>
      </c>
      <c r="J71" s="24">
        <v>-0.0138982534</v>
      </c>
      <c r="K71" s="24">
        <v>-0.0070409775</v>
      </c>
      <c r="L71" s="24">
        <v>-0.0024893284</v>
      </c>
      <c r="M71" s="24">
        <v>-0.0042407513</v>
      </c>
      <c r="N71" s="24">
        <v>0.0162226558</v>
      </c>
      <c r="O71" s="24">
        <v>0.011859417</v>
      </c>
      <c r="P71" s="24">
        <v>0.0140051246</v>
      </c>
      <c r="Q71" s="24">
        <v>0.0169062614</v>
      </c>
      <c r="R71" s="24">
        <v>0.0137525797</v>
      </c>
      <c r="S71" s="24">
        <v>0.0097119212</v>
      </c>
      <c r="T71" s="24">
        <v>0.0026433468</v>
      </c>
      <c r="U71" s="24">
        <v>-0.0092886686</v>
      </c>
      <c r="V71" s="24">
        <v>-0.0242483616</v>
      </c>
      <c r="W71" s="24">
        <v>-0.0182294846</v>
      </c>
      <c r="X71" s="24">
        <v>-0.0279214382</v>
      </c>
      <c r="Y71" s="24">
        <v>-0.015521884</v>
      </c>
      <c r="Z71" s="25">
        <v>-0.007145524</v>
      </c>
    </row>
    <row r="72" spans="1:26" s="1" customFormat="1" ht="12.75">
      <c r="A72" s="51">
        <v>29425</v>
      </c>
      <c r="B72" s="38" t="s">
        <v>95</v>
      </c>
      <c r="C72" s="23">
        <v>-0.0843082666</v>
      </c>
      <c r="D72" s="24">
        <v>-0.0798598528</v>
      </c>
      <c r="E72" s="24">
        <v>-0.0800051689</v>
      </c>
      <c r="F72" s="24">
        <v>-0.0802173615</v>
      </c>
      <c r="G72" s="24">
        <v>-0.0863194466</v>
      </c>
      <c r="H72" s="24">
        <v>-0.0682495832</v>
      </c>
      <c r="I72" s="24">
        <v>-0.080092907</v>
      </c>
      <c r="J72" s="24">
        <v>-0.0939475298</v>
      </c>
      <c r="K72" s="24">
        <v>-0.0905981064</v>
      </c>
      <c r="L72" s="24">
        <v>-0.0795888901</v>
      </c>
      <c r="M72" s="24">
        <v>-0.0806828737</v>
      </c>
      <c r="N72" s="24">
        <v>-0.0499233007</v>
      </c>
      <c r="O72" s="24">
        <v>-0.0520800352</v>
      </c>
      <c r="P72" s="24">
        <v>-0.0523085594</v>
      </c>
      <c r="Q72" s="24">
        <v>-0.0520739555</v>
      </c>
      <c r="R72" s="24">
        <v>-0.0499396324</v>
      </c>
      <c r="S72" s="24">
        <v>-0.0556125641</v>
      </c>
      <c r="T72" s="24">
        <v>-0.0763988495</v>
      </c>
      <c r="U72" s="24">
        <v>-0.1039915085</v>
      </c>
      <c r="V72" s="24">
        <v>-0.1294602156</v>
      </c>
      <c r="W72" s="24">
        <v>-0.1281764507</v>
      </c>
      <c r="X72" s="24">
        <v>-0.136857748</v>
      </c>
      <c r="Y72" s="24">
        <v>-0.1083697081</v>
      </c>
      <c r="Z72" s="25">
        <v>-0.0853953362</v>
      </c>
    </row>
    <row r="73" spans="1:26" s="1" customFormat="1" ht="12.75">
      <c r="A73" s="51">
        <v>39425</v>
      </c>
      <c r="B73" s="38" t="s">
        <v>96</v>
      </c>
      <c r="C73" s="23">
        <v>-0.0845592022</v>
      </c>
      <c r="D73" s="24">
        <v>-0.0801150799</v>
      </c>
      <c r="E73" s="24">
        <v>-0.0802456141</v>
      </c>
      <c r="F73" s="24">
        <v>-0.0804489851</v>
      </c>
      <c r="G73" s="24">
        <v>-0.0865541697</v>
      </c>
      <c r="H73" s="24">
        <v>-0.0685046911</v>
      </c>
      <c r="I73" s="24">
        <v>-0.0803419352</v>
      </c>
      <c r="J73" s="24">
        <v>-0.0942044258</v>
      </c>
      <c r="K73" s="24">
        <v>-0.0908488035</v>
      </c>
      <c r="L73" s="24">
        <v>-0.0798403025</v>
      </c>
      <c r="M73" s="24">
        <v>-0.0809481144</v>
      </c>
      <c r="N73" s="24">
        <v>-0.0501785278</v>
      </c>
      <c r="O73" s="24">
        <v>-0.052331686</v>
      </c>
      <c r="P73" s="24">
        <v>-0.052559495</v>
      </c>
      <c r="Q73" s="24">
        <v>-0.0523308516</v>
      </c>
      <c r="R73" s="24">
        <v>-0.0501856804</v>
      </c>
      <c r="S73" s="24">
        <v>-0.0558490753</v>
      </c>
      <c r="T73" s="24">
        <v>-0.0766524076</v>
      </c>
      <c r="U73" s="24">
        <v>-0.1042619944</v>
      </c>
      <c r="V73" s="24">
        <v>-0.1297252178</v>
      </c>
      <c r="W73" s="24">
        <v>-0.1284480095</v>
      </c>
      <c r="X73" s="24">
        <v>-0.1371215582</v>
      </c>
      <c r="Y73" s="24">
        <v>-0.1086444855</v>
      </c>
      <c r="Z73" s="25">
        <v>-0.0856556892</v>
      </c>
    </row>
    <row r="74" spans="1:26" s="1" customFormat="1" ht="12.75">
      <c r="A74" s="52">
        <v>39465</v>
      </c>
      <c r="B74" s="42" t="s">
        <v>97</v>
      </c>
      <c r="C74" s="30">
        <v>-0.0112630129</v>
      </c>
      <c r="D74" s="31">
        <v>-0.0111598969</v>
      </c>
      <c r="E74" s="31">
        <v>-0.0110878944</v>
      </c>
      <c r="F74" s="31">
        <v>-0.0107804537</v>
      </c>
      <c r="G74" s="31">
        <v>-0.0111800432</v>
      </c>
      <c r="H74" s="31">
        <v>-0.009957552</v>
      </c>
      <c r="I74" s="31">
        <v>-0.0105911493</v>
      </c>
      <c r="J74" s="31">
        <v>-0.0117628574</v>
      </c>
      <c r="K74" s="31">
        <v>-0.0110813379</v>
      </c>
      <c r="L74" s="31">
        <v>-0.0110341311</v>
      </c>
      <c r="M74" s="31">
        <v>-0.0114607811</v>
      </c>
      <c r="N74" s="31">
        <v>-0.0105141401</v>
      </c>
      <c r="O74" s="31">
        <v>-0.0109424591</v>
      </c>
      <c r="P74" s="31">
        <v>-0.0107878447</v>
      </c>
      <c r="Q74" s="31">
        <v>-0.0102279186</v>
      </c>
      <c r="R74" s="31">
        <v>-0.0094006062</v>
      </c>
      <c r="S74" s="31">
        <v>-0.0095875263</v>
      </c>
      <c r="T74" s="31">
        <v>-0.0102835894</v>
      </c>
      <c r="U74" s="31">
        <v>-0.0107321739</v>
      </c>
      <c r="V74" s="31">
        <v>-0.0114489794</v>
      </c>
      <c r="W74" s="31">
        <v>-0.0121879578</v>
      </c>
      <c r="X74" s="31">
        <v>-0.0123378038</v>
      </c>
      <c r="Y74" s="31">
        <v>-0.0123313665</v>
      </c>
      <c r="Z74" s="32">
        <v>-0.0110393763</v>
      </c>
    </row>
    <row r="75" spans="1:26" s="1" customFormat="1" ht="12.75">
      <c r="A75" s="51">
        <v>39420</v>
      </c>
      <c r="B75" s="38" t="s">
        <v>98</v>
      </c>
      <c r="C75" s="23">
        <v>-0.0116850138</v>
      </c>
      <c r="D75" s="24">
        <v>-0.0115413666</v>
      </c>
      <c r="E75" s="24">
        <v>-0.0114101171</v>
      </c>
      <c r="F75" s="24">
        <v>-0.0111277103</v>
      </c>
      <c r="G75" s="24">
        <v>-0.0116089582</v>
      </c>
      <c r="H75" s="24">
        <v>-0.009328723</v>
      </c>
      <c r="I75" s="24">
        <v>-0.0104336739</v>
      </c>
      <c r="J75" s="24">
        <v>-0.0116198063</v>
      </c>
      <c r="K75" s="24">
        <v>-0.0112293959</v>
      </c>
      <c r="L75" s="24">
        <v>-0.0111730099</v>
      </c>
      <c r="M75" s="24">
        <v>-0.0114347935</v>
      </c>
      <c r="N75" s="24">
        <v>-0.0084162951</v>
      </c>
      <c r="O75" s="24">
        <v>-0.0088791847</v>
      </c>
      <c r="P75" s="24">
        <v>-0.0087949038</v>
      </c>
      <c r="Q75" s="24">
        <v>-0.0082198381</v>
      </c>
      <c r="R75" s="24">
        <v>-0.0078980923</v>
      </c>
      <c r="S75" s="24">
        <v>-0.0085860491</v>
      </c>
      <c r="T75" s="24">
        <v>-0.0102775097</v>
      </c>
      <c r="U75" s="24">
        <v>-0.0118328333</v>
      </c>
      <c r="V75" s="24">
        <v>-0.0138275623</v>
      </c>
      <c r="W75" s="24">
        <v>-0.0130666494</v>
      </c>
      <c r="X75" s="24">
        <v>-0.0143216848</v>
      </c>
      <c r="Y75" s="24">
        <v>-0.0132004023</v>
      </c>
      <c r="Z75" s="25">
        <v>-0.0112495422</v>
      </c>
    </row>
    <row r="76" spans="1:26" s="1" customFormat="1" ht="12.75">
      <c r="A76" s="51">
        <v>39430</v>
      </c>
      <c r="B76" s="38" t="s">
        <v>99</v>
      </c>
      <c r="C76" s="23">
        <v>-0.0200958252</v>
      </c>
      <c r="D76" s="24">
        <v>-0.0214803219</v>
      </c>
      <c r="E76" s="24">
        <v>-0.0216507912</v>
      </c>
      <c r="F76" s="24">
        <v>-0.0215390921</v>
      </c>
      <c r="G76" s="24">
        <v>-0.0227526426</v>
      </c>
      <c r="H76" s="24">
        <v>-0.0120689869</v>
      </c>
      <c r="I76" s="24">
        <v>-0.0138850212</v>
      </c>
      <c r="J76" s="24">
        <v>-0.019790411</v>
      </c>
      <c r="K76" s="24">
        <v>-0.0153167248</v>
      </c>
      <c r="L76" s="24">
        <v>-0.0122106075</v>
      </c>
      <c r="M76" s="24">
        <v>-0.0138767958</v>
      </c>
      <c r="N76" s="24">
        <v>0.0022146702</v>
      </c>
      <c r="O76" s="24">
        <v>-0.0009863377</v>
      </c>
      <c r="P76" s="24">
        <v>0.0007631183</v>
      </c>
      <c r="Q76" s="24">
        <v>0.0032928586</v>
      </c>
      <c r="R76" s="24">
        <v>0.0011936426</v>
      </c>
      <c r="S76" s="24">
        <v>-0.0019003153</v>
      </c>
      <c r="T76" s="24">
        <v>-0.0075489283</v>
      </c>
      <c r="U76" s="24">
        <v>-0.0174874067</v>
      </c>
      <c r="V76" s="24">
        <v>-0.0291196108</v>
      </c>
      <c r="W76" s="24">
        <v>-0.0241366625</v>
      </c>
      <c r="X76" s="24">
        <v>-0.0319099426</v>
      </c>
      <c r="Y76" s="24">
        <v>-0.0220276117</v>
      </c>
      <c r="Z76" s="25">
        <v>-0.0146789551</v>
      </c>
    </row>
    <row r="77" spans="1:26" s="1" customFormat="1" ht="12.75">
      <c r="A77" s="51">
        <v>29435</v>
      </c>
      <c r="B77" s="38" t="s">
        <v>100</v>
      </c>
      <c r="C77" s="23">
        <v>-0.0165779591</v>
      </c>
      <c r="D77" s="24">
        <v>-0.018556118</v>
      </c>
      <c r="E77" s="24">
        <v>-0.0190838575</v>
      </c>
      <c r="F77" s="24">
        <v>-0.0190271139</v>
      </c>
      <c r="G77" s="24">
        <v>-0.0203921795</v>
      </c>
      <c r="H77" s="24">
        <v>-0.007050395</v>
      </c>
      <c r="I77" s="24">
        <v>-0.0087969303</v>
      </c>
      <c r="J77" s="24">
        <v>-0.0156687498</v>
      </c>
      <c r="K77" s="24">
        <v>-0.009286046</v>
      </c>
      <c r="L77" s="24">
        <v>-0.0050185919</v>
      </c>
      <c r="M77" s="24">
        <v>-0.0069408417</v>
      </c>
      <c r="N77" s="24">
        <v>0.012473762</v>
      </c>
      <c r="O77" s="24">
        <v>0.0082858205</v>
      </c>
      <c r="P77" s="24">
        <v>0.010383606</v>
      </c>
      <c r="Q77" s="24">
        <v>0.0132511258</v>
      </c>
      <c r="R77" s="24">
        <v>0.010279119</v>
      </c>
      <c r="S77" s="24">
        <v>0.0064536929</v>
      </c>
      <c r="T77" s="24">
        <v>-0.0001616478</v>
      </c>
      <c r="U77" s="24">
        <v>-0.0115705729</v>
      </c>
      <c r="V77" s="24">
        <v>-0.0256954432</v>
      </c>
      <c r="W77" s="24">
        <v>-0.0198251009</v>
      </c>
      <c r="X77" s="24">
        <v>-0.0292990208</v>
      </c>
      <c r="Y77" s="24">
        <v>-0.0175263882</v>
      </c>
      <c r="Z77" s="25">
        <v>-0.0093268156</v>
      </c>
    </row>
    <row r="78" spans="1:26" s="1" customFormat="1" ht="12.75">
      <c r="A78" s="51">
        <v>39435</v>
      </c>
      <c r="B78" s="38" t="s">
        <v>101</v>
      </c>
      <c r="C78" s="23">
        <v>-0.0152062178</v>
      </c>
      <c r="D78" s="24">
        <v>-0.0173408985</v>
      </c>
      <c r="E78" s="24">
        <v>-0.0179920197</v>
      </c>
      <c r="F78" s="24">
        <v>-0.0179475546</v>
      </c>
      <c r="G78" s="24">
        <v>-0.0193531513</v>
      </c>
      <c r="H78" s="24">
        <v>-0.0052990913</v>
      </c>
      <c r="I78" s="24">
        <v>-0.0070540905</v>
      </c>
      <c r="J78" s="24">
        <v>-0.0141550303</v>
      </c>
      <c r="K78" s="24">
        <v>-0.0072661638</v>
      </c>
      <c r="L78" s="24">
        <v>-0.0026862621</v>
      </c>
      <c r="M78" s="24">
        <v>-0.0046260357</v>
      </c>
      <c r="N78" s="24">
        <v>0.0155997872</v>
      </c>
      <c r="O78" s="24">
        <v>0.0111153722</v>
      </c>
      <c r="P78" s="24">
        <v>0.0133185983</v>
      </c>
      <c r="Q78" s="24">
        <v>0.0162702799</v>
      </c>
      <c r="R78" s="24">
        <v>0.0130804181</v>
      </c>
      <c r="S78" s="24">
        <v>0.0090798736</v>
      </c>
      <c r="T78" s="24">
        <v>0.002176702</v>
      </c>
      <c r="U78" s="24">
        <v>-0.0095342398</v>
      </c>
      <c r="V78" s="24">
        <v>-0.0242015123</v>
      </c>
      <c r="W78" s="24">
        <v>-0.0181982517</v>
      </c>
      <c r="X78" s="24">
        <v>-0.0279910564</v>
      </c>
      <c r="Y78" s="24">
        <v>-0.0157729387</v>
      </c>
      <c r="Z78" s="25">
        <v>-0.0074374676</v>
      </c>
    </row>
    <row r="79" spans="1:26" s="1" customFormat="1" ht="12.75">
      <c r="A79" s="52">
        <v>39440</v>
      </c>
      <c r="B79" s="42" t="s">
        <v>102</v>
      </c>
      <c r="C79" s="30">
        <v>-0.0066486597</v>
      </c>
      <c r="D79" s="31">
        <v>-0.0064332485</v>
      </c>
      <c r="E79" s="31">
        <v>-0.0063626766</v>
      </c>
      <c r="F79" s="31">
        <v>-0.0061620474</v>
      </c>
      <c r="G79" s="31">
        <v>-0.0064437389</v>
      </c>
      <c r="H79" s="31">
        <v>-0.005505681</v>
      </c>
      <c r="I79" s="31">
        <v>-0.0063285828</v>
      </c>
      <c r="J79" s="31">
        <v>-0.0061937571</v>
      </c>
      <c r="K79" s="31">
        <v>-0.0063331127</v>
      </c>
      <c r="L79" s="31">
        <v>-0.0064847469</v>
      </c>
      <c r="M79" s="31">
        <v>-0.006439805</v>
      </c>
      <c r="N79" s="31">
        <v>-0.0058064461</v>
      </c>
      <c r="O79" s="31">
        <v>-0.0062137842</v>
      </c>
      <c r="P79" s="31">
        <v>-0.0064065456</v>
      </c>
      <c r="Q79" s="31">
        <v>-0.006084919</v>
      </c>
      <c r="R79" s="31">
        <v>-0.0056324005</v>
      </c>
      <c r="S79" s="31">
        <v>-0.0058641434</v>
      </c>
      <c r="T79" s="31">
        <v>-0.0067075491</v>
      </c>
      <c r="U79" s="31">
        <v>-0.0064594746</v>
      </c>
      <c r="V79" s="31">
        <v>-0.0064861774</v>
      </c>
      <c r="W79" s="31">
        <v>-0.0061269999</v>
      </c>
      <c r="X79" s="31">
        <v>-0.0064656734</v>
      </c>
      <c r="Y79" s="31">
        <v>-0.007062912</v>
      </c>
      <c r="Z79" s="32">
        <v>-0.0067969561</v>
      </c>
    </row>
    <row r="80" spans="1:26" s="1" customFormat="1" ht="12.75">
      <c r="A80" s="51">
        <v>39470</v>
      </c>
      <c r="B80" s="38" t="s">
        <v>103</v>
      </c>
      <c r="C80" s="23">
        <v>-0.0116589069</v>
      </c>
      <c r="D80" s="24">
        <v>-0.0115150213</v>
      </c>
      <c r="E80" s="24">
        <v>-0.0113841295</v>
      </c>
      <c r="F80" s="24">
        <v>-0.011102438</v>
      </c>
      <c r="G80" s="24">
        <v>-0.0115824938</v>
      </c>
      <c r="H80" s="24">
        <v>-0.0093085766</v>
      </c>
      <c r="I80" s="24">
        <v>-0.010412097</v>
      </c>
      <c r="J80" s="24">
        <v>-0.0115915537</v>
      </c>
      <c r="K80" s="24">
        <v>-0.0112036467</v>
      </c>
      <c r="L80" s="24">
        <v>-0.0111482143</v>
      </c>
      <c r="M80" s="24">
        <v>-0.011408329</v>
      </c>
      <c r="N80" s="24">
        <v>-0.0084016323</v>
      </c>
      <c r="O80" s="24">
        <v>-0.0088640451</v>
      </c>
      <c r="P80" s="24">
        <v>-0.0087813139</v>
      </c>
      <c r="Q80" s="24">
        <v>-0.0082073212</v>
      </c>
      <c r="R80" s="24">
        <v>-0.0078849792</v>
      </c>
      <c r="S80" s="24">
        <v>-0.0085709095</v>
      </c>
      <c r="T80" s="24">
        <v>-0.0102581978</v>
      </c>
      <c r="U80" s="24">
        <v>-0.0118045807</v>
      </c>
      <c r="V80" s="24">
        <v>-0.0137898922</v>
      </c>
      <c r="W80" s="24">
        <v>-0.0130308867</v>
      </c>
      <c r="X80" s="24">
        <v>-0.0142815113</v>
      </c>
      <c r="Y80" s="24">
        <v>-0.0131690502</v>
      </c>
      <c r="Z80" s="25">
        <v>-0.0112265348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-0.0025653839</v>
      </c>
      <c r="D85" s="62">
        <v>-0.0026940107</v>
      </c>
      <c r="E85" s="62">
        <v>-0.0025874376</v>
      </c>
      <c r="F85" s="62">
        <v>-0.0026185513</v>
      </c>
      <c r="G85" s="62">
        <v>-0.0025753975</v>
      </c>
      <c r="H85" s="62">
        <v>-0.0026539564</v>
      </c>
      <c r="I85" s="62">
        <v>-0.0032110214</v>
      </c>
      <c r="J85" s="62">
        <v>-0.0032881498</v>
      </c>
      <c r="K85" s="62">
        <v>-0.0032606125</v>
      </c>
      <c r="L85" s="62">
        <v>-0.0033679008</v>
      </c>
      <c r="M85" s="62">
        <v>-0.0027009249</v>
      </c>
      <c r="N85" s="62">
        <v>-0.0020371675</v>
      </c>
      <c r="O85" s="62">
        <v>-0.0020413399</v>
      </c>
      <c r="P85" s="62">
        <v>-0.0013649464</v>
      </c>
      <c r="Q85" s="62">
        <v>-0.0013508797</v>
      </c>
      <c r="R85" s="62">
        <v>-0.0019028187</v>
      </c>
      <c r="S85" s="62">
        <v>-0.0027800798</v>
      </c>
      <c r="T85" s="62">
        <v>-0.0026907921</v>
      </c>
      <c r="U85" s="62">
        <v>-0.0030584335</v>
      </c>
      <c r="V85" s="62">
        <v>-0.0044877529</v>
      </c>
      <c r="W85" s="62">
        <v>-0.0054270029</v>
      </c>
      <c r="X85" s="62">
        <v>-0.0057048798</v>
      </c>
      <c r="Y85" s="62">
        <v>-0.0057127476</v>
      </c>
      <c r="Z85" s="62">
        <v>-0.0054533482</v>
      </c>
    </row>
    <row r="86" spans="1:26" s="1" customFormat="1" ht="13.5" hidden="1" thickBot="1">
      <c r="A86" s="57"/>
      <c r="B86" s="60" t="s">
        <v>108</v>
      </c>
      <c r="C86" s="63">
        <v>-0.0353118181</v>
      </c>
      <c r="D86" s="63">
        <v>-0.0327008963</v>
      </c>
      <c r="E86" s="63">
        <v>-0.0322152376</v>
      </c>
      <c r="F86" s="63">
        <v>-0.0318779945</v>
      </c>
      <c r="G86" s="63">
        <v>-0.0316733122</v>
      </c>
      <c r="H86" s="63">
        <v>-0.0335506201</v>
      </c>
      <c r="I86" s="63">
        <v>-0.0391629934</v>
      </c>
      <c r="J86" s="63">
        <v>-0.0438812971</v>
      </c>
      <c r="K86" s="63">
        <v>-0.0448974371</v>
      </c>
      <c r="L86" s="63">
        <v>-0.0460546017</v>
      </c>
      <c r="M86" s="63">
        <v>-0.045778513</v>
      </c>
      <c r="N86" s="63">
        <v>-0.0446140766</v>
      </c>
      <c r="O86" s="63">
        <v>-0.0426656008</v>
      </c>
      <c r="P86" s="63">
        <v>-0.0419906378</v>
      </c>
      <c r="Q86" s="63">
        <v>-0.0415507555</v>
      </c>
      <c r="R86" s="63">
        <v>-0.0393203497</v>
      </c>
      <c r="S86" s="63">
        <v>-0.0404076576</v>
      </c>
      <c r="T86" s="63">
        <v>-0.0401960611</v>
      </c>
      <c r="U86" s="63">
        <v>-0.0438700914</v>
      </c>
      <c r="V86" s="63">
        <v>-0.0482026339</v>
      </c>
      <c r="W86" s="63">
        <v>-0.0525182486</v>
      </c>
      <c r="X86" s="63">
        <v>-0.0578222275</v>
      </c>
      <c r="Y86" s="63">
        <v>-0.050996542</v>
      </c>
      <c r="Z86" s="63">
        <v>-0.0441317558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62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62</v>
      </c>
      <c r="M87" s="66" t="s">
        <v>63</v>
      </c>
      <c r="N87" s="66" t="s">
        <v>63</v>
      </c>
      <c r="O87" s="66" t="s">
        <v>63</v>
      </c>
      <c r="P87" s="66" t="s">
        <v>63</v>
      </c>
      <c r="Q87" s="66" t="s">
        <v>63</v>
      </c>
      <c r="R87" s="66" t="s">
        <v>63</v>
      </c>
      <c r="S87" s="66" t="s">
        <v>63</v>
      </c>
      <c r="T87" s="66" t="s">
        <v>63</v>
      </c>
      <c r="U87" s="66" t="s">
        <v>62</v>
      </c>
      <c r="V87" s="66" t="s">
        <v>62</v>
      </c>
      <c r="W87" s="66" t="s">
        <v>62</v>
      </c>
      <c r="X87" s="66" t="s">
        <v>62</v>
      </c>
      <c r="Y87" s="66" t="s">
        <v>62</v>
      </c>
      <c r="Z87" s="67" t="s">
        <v>62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-0.0017727613</v>
      </c>
      <c r="D92" s="62">
        <v>-0.0015604496</v>
      </c>
      <c r="E92" s="62">
        <v>-0.0020595789</v>
      </c>
      <c r="F92" s="62">
        <v>-0.0018725395</v>
      </c>
      <c r="G92" s="62">
        <v>-0.0018723011</v>
      </c>
      <c r="H92" s="62">
        <v>-0.0019768476</v>
      </c>
      <c r="I92" s="62">
        <v>-0.0027170181</v>
      </c>
      <c r="J92" s="62">
        <v>-0.0034829378</v>
      </c>
      <c r="K92" s="62">
        <v>-0.0031336546</v>
      </c>
      <c r="L92" s="62">
        <v>-0.0027031898</v>
      </c>
      <c r="M92" s="62">
        <v>-0.0016653538</v>
      </c>
      <c r="N92" s="62">
        <v>-0.0003921986</v>
      </c>
      <c r="O92" s="62">
        <v>0.0007500052</v>
      </c>
      <c r="P92" s="62">
        <v>0.0007722378</v>
      </c>
      <c r="Q92" s="62">
        <v>-0.0008391142</v>
      </c>
      <c r="R92" s="62">
        <v>-0.0003323555</v>
      </c>
      <c r="S92" s="62">
        <v>6.58035E-05</v>
      </c>
      <c r="T92" s="62">
        <v>-0.0010993481</v>
      </c>
      <c r="U92" s="62">
        <v>-0.0023047924</v>
      </c>
      <c r="V92" s="62">
        <v>-0.003737092</v>
      </c>
      <c r="W92" s="62">
        <v>-0.0045255423</v>
      </c>
      <c r="X92" s="62">
        <v>-0.0046874285</v>
      </c>
      <c r="Y92" s="62">
        <v>-0.0045526028</v>
      </c>
      <c r="Z92" s="62">
        <v>-0.0042644739</v>
      </c>
    </row>
    <row r="93" spans="1:26" s="1" customFormat="1" ht="13.5" hidden="1" thickBot="1">
      <c r="A93" s="57"/>
      <c r="B93" s="60" t="s">
        <v>108</v>
      </c>
      <c r="C93" s="63">
        <v>-0.0639164448</v>
      </c>
      <c r="D93" s="63">
        <v>-0.0601695776</v>
      </c>
      <c r="E93" s="63">
        <v>-0.058292985</v>
      </c>
      <c r="F93" s="63">
        <v>-0.0566443205</v>
      </c>
      <c r="G93" s="63">
        <v>-0.0577471256</v>
      </c>
      <c r="H93" s="63">
        <v>-0.0602699518</v>
      </c>
      <c r="I93" s="63">
        <v>-0.0665402412</v>
      </c>
      <c r="J93" s="63">
        <v>-0.0720005035</v>
      </c>
      <c r="K93" s="63">
        <v>-0.0760089159</v>
      </c>
      <c r="L93" s="63">
        <v>-0.0810104609</v>
      </c>
      <c r="M93" s="63">
        <v>-0.0821949244</v>
      </c>
      <c r="N93" s="63">
        <v>-0.0813878775</v>
      </c>
      <c r="O93" s="63">
        <v>-0.0803881884</v>
      </c>
      <c r="P93" s="63">
        <v>-0.0822354555</v>
      </c>
      <c r="Q93" s="63">
        <v>-0.0797065496</v>
      </c>
      <c r="R93" s="63">
        <v>-0.0783863068</v>
      </c>
      <c r="S93" s="63">
        <v>-0.0763728619</v>
      </c>
      <c r="T93" s="63">
        <v>-0.0783625841</v>
      </c>
      <c r="U93" s="63">
        <v>-0.0822148323</v>
      </c>
      <c r="V93" s="63">
        <v>-0.0849454403</v>
      </c>
      <c r="W93" s="63">
        <v>-0.0888018608</v>
      </c>
      <c r="X93" s="63">
        <v>-0.090362072</v>
      </c>
      <c r="Y93" s="63">
        <v>-0.0831247568</v>
      </c>
      <c r="Z93" s="63">
        <v>-0.0747960806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85</v>
      </c>
      <c r="N94" s="66" t="s">
        <v>65</v>
      </c>
      <c r="O94" s="66" t="s">
        <v>65</v>
      </c>
      <c r="P94" s="66" t="s">
        <v>66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-0.0066486597</v>
      </c>
      <c r="D99" s="62">
        <v>-0.0064332485</v>
      </c>
      <c r="E99" s="62">
        <v>-0.0063626766</v>
      </c>
      <c r="F99" s="62">
        <v>-0.0061620474</v>
      </c>
      <c r="G99" s="62">
        <v>-0.0064437389</v>
      </c>
      <c r="H99" s="62">
        <v>-0.0047415495</v>
      </c>
      <c r="I99" s="62">
        <v>-0.0063285828</v>
      </c>
      <c r="J99" s="62">
        <v>-0.0061937571</v>
      </c>
      <c r="K99" s="62">
        <v>-0.0063331127</v>
      </c>
      <c r="L99" s="62">
        <v>-0.0024893284</v>
      </c>
      <c r="M99" s="62">
        <v>-0.0042407513</v>
      </c>
      <c r="N99" s="62">
        <v>0.0162226558</v>
      </c>
      <c r="O99" s="62">
        <v>0.011859417</v>
      </c>
      <c r="P99" s="62">
        <v>0.0140051246</v>
      </c>
      <c r="Q99" s="62">
        <v>0.0169062614</v>
      </c>
      <c r="R99" s="62">
        <v>0.0137525797</v>
      </c>
      <c r="S99" s="62">
        <v>0.0097119212</v>
      </c>
      <c r="T99" s="62">
        <v>0.0026433468</v>
      </c>
      <c r="U99" s="62">
        <v>-0.0064594746</v>
      </c>
      <c r="V99" s="62">
        <v>-0.0064861774</v>
      </c>
      <c r="W99" s="62">
        <v>-0.0061269999</v>
      </c>
      <c r="X99" s="62">
        <v>-0.0064656734</v>
      </c>
      <c r="Y99" s="62">
        <v>-0.007062912</v>
      </c>
      <c r="Z99" s="62">
        <v>-0.0067969561</v>
      </c>
    </row>
    <row r="100" spans="1:26" s="1" customFormat="1" ht="13.5" hidden="1" thickBot="1">
      <c r="A100" s="57"/>
      <c r="B100" s="60" t="s">
        <v>108</v>
      </c>
      <c r="C100" s="63">
        <v>-0.0845592022</v>
      </c>
      <c r="D100" s="63">
        <v>-0.0801150799</v>
      </c>
      <c r="E100" s="63">
        <v>-0.0802456141</v>
      </c>
      <c r="F100" s="63">
        <v>-0.0804489851</v>
      </c>
      <c r="G100" s="63">
        <v>-0.0865541697</v>
      </c>
      <c r="H100" s="63">
        <v>-0.0685046911</v>
      </c>
      <c r="I100" s="63">
        <v>-0.0803419352</v>
      </c>
      <c r="J100" s="63">
        <v>-0.0942044258</v>
      </c>
      <c r="K100" s="63">
        <v>-0.0908488035</v>
      </c>
      <c r="L100" s="63">
        <v>-0.0798403025</v>
      </c>
      <c r="M100" s="63">
        <v>-0.0809481144</v>
      </c>
      <c r="N100" s="63">
        <v>-0.0501785278</v>
      </c>
      <c r="O100" s="63">
        <v>-0.052331686</v>
      </c>
      <c r="P100" s="63">
        <v>-0.052559495</v>
      </c>
      <c r="Q100" s="63">
        <v>-0.0523308516</v>
      </c>
      <c r="R100" s="63">
        <v>-0.0501856804</v>
      </c>
      <c r="S100" s="63">
        <v>-0.0558490753</v>
      </c>
      <c r="T100" s="63">
        <v>-0.0766524076</v>
      </c>
      <c r="U100" s="63">
        <v>-0.1042619944</v>
      </c>
      <c r="V100" s="63">
        <v>-0.1297252178</v>
      </c>
      <c r="W100" s="63">
        <v>-0.1284480095</v>
      </c>
      <c r="X100" s="63">
        <v>-0.1371215582</v>
      </c>
      <c r="Y100" s="63">
        <v>-0.1086444855</v>
      </c>
      <c r="Z100" s="63">
        <v>-0.0856556892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94</v>
      </c>
      <c r="I101" s="66" t="s">
        <v>102</v>
      </c>
      <c r="J101" s="66" t="s">
        <v>102</v>
      </c>
      <c r="K101" s="66" t="s">
        <v>102</v>
      </c>
      <c r="L101" s="66" t="s">
        <v>94</v>
      </c>
      <c r="M101" s="66" t="s">
        <v>94</v>
      </c>
      <c r="N101" s="66" t="s">
        <v>94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94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2024-06-04T08:10:17Z</dcterms:created>
  <dcterms:modified xsi:type="dcterms:W3CDTF">2024-06-04T08:10:21Z</dcterms:modified>
  <cp:category/>
  <cp:version/>
  <cp:contentType/>
  <cp:contentStatus/>
</cp:coreProperties>
</file>