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<sst xmlns="http://schemas.openxmlformats.org/spreadsheetml/2006/main" count="270" uniqueCount="113">
  <si>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</si>
  <si>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</si>
  <si>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</si>
  <si>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3/6/2024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</si>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</sst>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45445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-0.0122125149</v>
      </c>
      <c r="D8" s="19">
        <v>-0.0119941235</v>
      </c>
      <c r="E8" s="19">
        <v>-0.0112406015</v>
      </c>
      <c r="F8" s="19">
        <v>-0.0111473799</v>
      </c>
      <c r="G8" s="19">
        <v>-0.0108618736</v>
      </c>
      <c r="H8" s="19">
        <v>-0.0110548735</v>
      </c>
      <c r="I8" s="19">
        <v>-0.0113918781</v>
      </c>
      <c r="J8" s="19">
        <v>-0.0111273527</v>
      </c>
      <c r="K8" s="19">
        <v>-0.0096057653</v>
      </c>
      <c r="L8" s="19">
        <v>-0.007941246</v>
      </c>
      <c r="M8" s="19">
        <v>-0.0069116354</v>
      </c>
      <c r="N8" s="19">
        <v>-0.0048801899</v>
      </c>
      <c r="O8" s="19">
        <v>-0.0028691292</v>
      </c>
      <c r="P8" s="19">
        <v>-0.0021796227</v>
      </c>
      <c r="Q8" s="19">
        <v>-0.0015814304</v>
      </c>
      <c r="R8" s="19">
        <v>-0.0029798746</v>
      </c>
      <c r="S8" s="19">
        <v>-0.0034085512</v>
      </c>
      <c r="T8" s="19">
        <v>-0.0055197477</v>
      </c>
      <c r="U8" s="19">
        <v>-0.0078315735</v>
      </c>
      <c r="V8" s="19">
        <v>-0.0122818947</v>
      </c>
      <c r="W8" s="19">
        <v>-0.0148942471</v>
      </c>
      <c r="X8" s="19">
        <v>-0.0152988434</v>
      </c>
      <c r="Y8" s="19">
        <v>-0.0121566057</v>
      </c>
      <c r="Z8" s="20">
        <v>-0.0120068789</v>
      </c>
    </row>
    <row r="9" spans="1:26" s="1" customFormat="1" ht="12.75">
      <c r="A9" s="21">
        <v>39005</v>
      </c>
      <c r="B9" s="22" t="s">
        <v>32</v>
      </c>
      <c r="C9" s="23">
        <v>-0.0068862438</v>
      </c>
      <c r="D9" s="24">
        <v>-0.0068889856</v>
      </c>
      <c r="E9" s="24">
        <v>-0.0065315962</v>
      </c>
      <c r="F9" s="24">
        <v>-0.0065379143</v>
      </c>
      <c r="G9" s="24">
        <v>-0.0064018965</v>
      </c>
      <c r="H9" s="24">
        <v>-0.0065813065</v>
      </c>
      <c r="I9" s="24">
        <v>-0.0065904856</v>
      </c>
      <c r="J9" s="24">
        <v>-0.0068997145</v>
      </c>
      <c r="K9" s="24">
        <v>-0.0056610107</v>
      </c>
      <c r="L9" s="24">
        <v>-0.0044164658</v>
      </c>
      <c r="M9" s="24">
        <v>-0.0038769245</v>
      </c>
      <c r="N9" s="24">
        <v>-0.0028516054</v>
      </c>
      <c r="O9" s="24">
        <v>-0.0018217564</v>
      </c>
      <c r="P9" s="24">
        <v>-0.0017973185</v>
      </c>
      <c r="Q9" s="24">
        <v>-0.001614809</v>
      </c>
      <c r="R9" s="24">
        <v>-0.0019133091</v>
      </c>
      <c r="S9" s="24">
        <v>-0.0021865368</v>
      </c>
      <c r="T9" s="24">
        <v>-0.0032544136</v>
      </c>
      <c r="U9" s="24">
        <v>-0.0044509172</v>
      </c>
      <c r="V9" s="24">
        <v>-0.0070637465</v>
      </c>
      <c r="W9" s="24">
        <v>-0.0095801353</v>
      </c>
      <c r="X9" s="24">
        <v>-0.0105159283</v>
      </c>
      <c r="Y9" s="24">
        <v>-0.008505106</v>
      </c>
      <c r="Z9" s="25">
        <v>-0.007999301</v>
      </c>
    </row>
    <row r="10" spans="1:26" s="1" customFormat="1" ht="12.75">
      <c r="A10" s="26">
        <v>39010</v>
      </c>
      <c r="B10" s="27" t="s">
        <v>33</v>
      </c>
      <c r="C10" s="23">
        <v>-0.0111188889</v>
      </c>
      <c r="D10" s="24">
        <v>-0.0107403994</v>
      </c>
      <c r="E10" s="24">
        <v>-0.0103408098</v>
      </c>
      <c r="F10" s="24">
        <v>-0.0103639364</v>
      </c>
      <c r="G10" s="24">
        <v>-0.0102026463</v>
      </c>
      <c r="H10" s="24">
        <v>-0.0104472637</v>
      </c>
      <c r="I10" s="24">
        <v>-0.0105301142</v>
      </c>
      <c r="J10" s="24">
        <v>-0.0111304522</v>
      </c>
      <c r="K10" s="24">
        <v>-0.0112800598</v>
      </c>
      <c r="L10" s="24">
        <v>-0.0123046637</v>
      </c>
      <c r="M10" s="24">
        <v>-0.0129630566</v>
      </c>
      <c r="N10" s="24">
        <v>-0.0130259991</v>
      </c>
      <c r="O10" s="24">
        <v>-0.01296556</v>
      </c>
      <c r="P10" s="24">
        <v>-0.013240099</v>
      </c>
      <c r="Q10" s="24">
        <v>-0.0130143166</v>
      </c>
      <c r="R10" s="24">
        <v>-0.0128757954</v>
      </c>
      <c r="S10" s="24">
        <v>-0.0124686956</v>
      </c>
      <c r="T10" s="24">
        <v>-0.0127365589</v>
      </c>
      <c r="U10" s="24">
        <v>-0.0131385326</v>
      </c>
      <c r="V10" s="24">
        <v>-0.0136134624</v>
      </c>
      <c r="W10" s="24">
        <v>-0.0155535936</v>
      </c>
      <c r="X10" s="24">
        <v>-0.0165776014</v>
      </c>
      <c r="Y10" s="24">
        <v>-0.0145447254</v>
      </c>
      <c r="Z10" s="25">
        <v>-0.0126253366</v>
      </c>
    </row>
    <row r="11" spans="1:26" s="1" customFormat="1" ht="12.75">
      <c r="A11" s="26">
        <v>39015</v>
      </c>
      <c r="B11" s="27" t="s">
        <v>34</v>
      </c>
      <c r="C11" s="23">
        <v>-0.003734231</v>
      </c>
      <c r="D11" s="24">
        <v>-0.0038955212</v>
      </c>
      <c r="E11" s="24">
        <v>-0.0037394762</v>
      </c>
      <c r="F11" s="24">
        <v>-0.0037982464</v>
      </c>
      <c r="G11" s="24">
        <v>-0.00370121</v>
      </c>
      <c r="H11" s="24">
        <v>-0.0038381815</v>
      </c>
      <c r="I11" s="24">
        <v>-0.0037435293</v>
      </c>
      <c r="J11" s="24">
        <v>-0.0042380095</v>
      </c>
      <c r="K11" s="24">
        <v>-0.0033259392</v>
      </c>
      <c r="L11" s="24">
        <v>-0.0025236607</v>
      </c>
      <c r="M11" s="24">
        <v>-0.0022376776</v>
      </c>
      <c r="N11" s="24">
        <v>-0.0016851425</v>
      </c>
      <c r="O11" s="24">
        <v>-0.0010877848</v>
      </c>
      <c r="P11" s="24">
        <v>-0.0011824369</v>
      </c>
      <c r="Q11" s="24">
        <v>-0.0009186268</v>
      </c>
      <c r="R11" s="24">
        <v>-0.0012825727</v>
      </c>
      <c r="S11" s="24">
        <v>-0.0015064478</v>
      </c>
      <c r="T11" s="24">
        <v>-0.00205338</v>
      </c>
      <c r="U11" s="24">
        <v>-0.0025451183</v>
      </c>
      <c r="V11" s="24">
        <v>-0.0040822029</v>
      </c>
      <c r="W11" s="24">
        <v>-0.0061019659</v>
      </c>
      <c r="X11" s="24">
        <v>-0.0069668293</v>
      </c>
      <c r="Y11" s="24">
        <v>-0.005389452</v>
      </c>
      <c r="Z11" s="25">
        <v>-0.0050520897</v>
      </c>
    </row>
    <row r="12" spans="1:26" s="1" customFormat="1" ht="12.75">
      <c r="A12" s="28">
        <v>39020</v>
      </c>
      <c r="B12" s="29" t="s">
        <v>35</v>
      </c>
      <c r="C12" s="30">
        <v>-0.0301574469</v>
      </c>
      <c r="D12" s="31">
        <v>-0.0282710791</v>
      </c>
      <c r="E12" s="31">
        <v>-0.02637887</v>
      </c>
      <c r="F12" s="31">
        <v>-0.0261558294</v>
      </c>
      <c r="G12" s="31">
        <v>-0.0254325867</v>
      </c>
      <c r="H12" s="31">
        <v>-0.0257637501</v>
      </c>
      <c r="I12" s="31">
        <v>-0.02615273</v>
      </c>
      <c r="J12" s="31">
        <v>-0.0254818201</v>
      </c>
      <c r="K12" s="31">
        <v>-0.0259970427</v>
      </c>
      <c r="L12" s="31">
        <v>-0.0286706686</v>
      </c>
      <c r="M12" s="31">
        <v>-0.0305372477</v>
      </c>
      <c r="N12" s="31">
        <v>-0.0304999352</v>
      </c>
      <c r="O12" s="31">
        <v>-0.0309689045</v>
      </c>
      <c r="P12" s="31">
        <v>-0.0317611694</v>
      </c>
      <c r="Q12" s="31">
        <v>-0.0307651758</v>
      </c>
      <c r="R12" s="31">
        <v>-0.0284163952</v>
      </c>
      <c r="S12" s="31">
        <v>-0.0272197723</v>
      </c>
      <c r="T12" s="31">
        <v>-0.0282845497</v>
      </c>
      <c r="U12" s="31">
        <v>-0.0302252769</v>
      </c>
      <c r="V12" s="31">
        <v>-0.0328116417</v>
      </c>
      <c r="W12" s="31">
        <v>-0.0377161503</v>
      </c>
      <c r="X12" s="31">
        <v>-0.0403399467</v>
      </c>
      <c r="Y12" s="31">
        <v>-0.0365406275</v>
      </c>
      <c r="Z12" s="32">
        <v>-0.0319054127</v>
      </c>
    </row>
    <row r="13" spans="1:26" s="1" customFormat="1" ht="12.75">
      <c r="A13" s="26">
        <v>39024</v>
      </c>
      <c r="B13" s="27" t="s">
        <v>36</v>
      </c>
      <c r="C13" s="23">
        <v>-0.0237601995</v>
      </c>
      <c r="D13" s="24">
        <v>-0.0224357843</v>
      </c>
      <c r="E13" s="24">
        <v>-0.0209186077</v>
      </c>
      <c r="F13" s="24">
        <v>-0.0207595825</v>
      </c>
      <c r="G13" s="24">
        <v>-0.0202308893</v>
      </c>
      <c r="H13" s="24">
        <v>-0.02052176</v>
      </c>
      <c r="I13" s="24">
        <v>-0.0208690166</v>
      </c>
      <c r="J13" s="24">
        <v>-0.0202411413</v>
      </c>
      <c r="K13" s="24">
        <v>-0.0201917887</v>
      </c>
      <c r="L13" s="24">
        <v>-0.0220725536</v>
      </c>
      <c r="M13" s="24">
        <v>-0.0237369537</v>
      </c>
      <c r="N13" s="24">
        <v>-0.0237323046</v>
      </c>
      <c r="O13" s="24">
        <v>-0.0240600109</v>
      </c>
      <c r="P13" s="24">
        <v>-0.0245199203</v>
      </c>
      <c r="Q13" s="24">
        <v>-0.0237250328</v>
      </c>
      <c r="R13" s="24">
        <v>-0.0221862793</v>
      </c>
      <c r="S13" s="24">
        <v>-0.0212589502</v>
      </c>
      <c r="T13" s="24">
        <v>-0.022128582</v>
      </c>
      <c r="U13" s="24">
        <v>-0.0237823725</v>
      </c>
      <c r="V13" s="24">
        <v>-0.0256974697</v>
      </c>
      <c r="W13" s="24">
        <v>-0.0295547247</v>
      </c>
      <c r="X13" s="24">
        <v>-0.031395793</v>
      </c>
      <c r="Y13" s="24">
        <v>-0.028270483</v>
      </c>
      <c r="Z13" s="25">
        <v>-0.0247396231</v>
      </c>
    </row>
    <row r="14" spans="1:26" s="1" customFormat="1" ht="12.75">
      <c r="A14" s="26">
        <v>39025</v>
      </c>
      <c r="B14" s="27" t="s">
        <v>37</v>
      </c>
      <c r="C14" s="23">
        <v>-0.0237584114</v>
      </c>
      <c r="D14" s="24">
        <v>-0.022434473</v>
      </c>
      <c r="E14" s="24">
        <v>-0.0209171772</v>
      </c>
      <c r="F14" s="24">
        <v>-0.0207582712</v>
      </c>
      <c r="G14" s="24">
        <v>-0.0202296972</v>
      </c>
      <c r="H14" s="24">
        <v>-0.0205208063</v>
      </c>
      <c r="I14" s="24">
        <v>-0.0208683014</v>
      </c>
      <c r="J14" s="24">
        <v>-0.0202404261</v>
      </c>
      <c r="K14" s="24">
        <v>-0.0201911926</v>
      </c>
      <c r="L14" s="24">
        <v>-0.0220717192</v>
      </c>
      <c r="M14" s="24">
        <v>-0.0237360001</v>
      </c>
      <c r="N14" s="24">
        <v>-0.0237312317</v>
      </c>
      <c r="O14" s="24">
        <v>-0.0240591764</v>
      </c>
      <c r="P14" s="24">
        <v>-0.0245187283</v>
      </c>
      <c r="Q14" s="24">
        <v>-0.0237238407</v>
      </c>
      <c r="R14" s="24">
        <v>-0.022184968</v>
      </c>
      <c r="S14" s="24">
        <v>-0.0212581158</v>
      </c>
      <c r="T14" s="24">
        <v>-0.0221275091</v>
      </c>
      <c r="U14" s="24">
        <v>-0.0237812996</v>
      </c>
      <c r="V14" s="24">
        <v>-0.0256961584</v>
      </c>
      <c r="W14" s="24">
        <v>-0.029553175</v>
      </c>
      <c r="X14" s="24">
        <v>-0.0313943624</v>
      </c>
      <c r="Y14" s="24">
        <v>-0.0282691717</v>
      </c>
      <c r="Z14" s="25">
        <v>-0.024738431</v>
      </c>
    </row>
    <row r="15" spans="1:26" s="1" customFormat="1" ht="12.75">
      <c r="A15" s="26">
        <v>39030</v>
      </c>
      <c r="B15" s="27" t="s">
        <v>38</v>
      </c>
      <c r="C15" s="23">
        <v>-0.0254422426</v>
      </c>
      <c r="D15" s="24">
        <v>-0.0239325762</v>
      </c>
      <c r="E15" s="24">
        <v>-0.0222959518</v>
      </c>
      <c r="F15" s="24">
        <v>-0.0221163034</v>
      </c>
      <c r="G15" s="24">
        <v>-0.0216046572</v>
      </c>
      <c r="H15" s="24">
        <v>-0.0217829943</v>
      </c>
      <c r="I15" s="24">
        <v>-0.0221085548</v>
      </c>
      <c r="J15" s="24">
        <v>-0.0215067863</v>
      </c>
      <c r="K15" s="24">
        <v>-0.021623373</v>
      </c>
      <c r="L15" s="24">
        <v>-0.0238152742</v>
      </c>
      <c r="M15" s="24">
        <v>-0.0256325006</v>
      </c>
      <c r="N15" s="24">
        <v>-0.0257114172</v>
      </c>
      <c r="O15" s="24">
        <v>-0.0261195898</v>
      </c>
      <c r="P15" s="24">
        <v>-0.0266833305</v>
      </c>
      <c r="Q15" s="24">
        <v>-0.0259860754</v>
      </c>
      <c r="R15" s="24">
        <v>-0.0242228508</v>
      </c>
      <c r="S15" s="24">
        <v>-0.0231192112</v>
      </c>
      <c r="T15" s="24">
        <v>-0.0239923</v>
      </c>
      <c r="U15" s="24">
        <v>-0.025742054</v>
      </c>
      <c r="V15" s="24">
        <v>-0.0277811289</v>
      </c>
      <c r="W15" s="24">
        <v>-0.0318641663</v>
      </c>
      <c r="X15" s="24">
        <v>-0.0337355137</v>
      </c>
      <c r="Y15" s="24">
        <v>-0.0302903652</v>
      </c>
      <c r="Z15" s="25">
        <v>-0.0265424252</v>
      </c>
    </row>
    <row r="16" spans="1:26" s="1" customFormat="1" ht="12.75">
      <c r="A16" s="26">
        <v>39035</v>
      </c>
      <c r="B16" s="27" t="s">
        <v>39</v>
      </c>
      <c r="C16" s="23">
        <v>-0.0162203312</v>
      </c>
      <c r="D16" s="24">
        <v>-0.0158216953</v>
      </c>
      <c r="E16" s="24">
        <v>-0.0147794485</v>
      </c>
      <c r="F16" s="24">
        <v>-0.0145983696</v>
      </c>
      <c r="G16" s="24">
        <v>-0.0141993761</v>
      </c>
      <c r="H16" s="24">
        <v>-0.0143971443</v>
      </c>
      <c r="I16" s="24">
        <v>-0.0149849653</v>
      </c>
      <c r="J16" s="24">
        <v>-0.0143049955</v>
      </c>
      <c r="K16" s="24">
        <v>-0.0125510693</v>
      </c>
      <c r="L16" s="24">
        <v>-0.0105561018</v>
      </c>
      <c r="M16" s="24">
        <v>-0.0091426373</v>
      </c>
      <c r="N16" s="24">
        <v>-0.0063741207</v>
      </c>
      <c r="O16" s="24">
        <v>-0.0037047863</v>
      </c>
      <c r="P16" s="24">
        <v>-0.0029076338</v>
      </c>
      <c r="Q16" s="24">
        <v>-0.0016877651</v>
      </c>
      <c r="R16" s="24">
        <v>-0.0039738417</v>
      </c>
      <c r="S16" s="24">
        <v>-0.0043731928</v>
      </c>
      <c r="T16" s="24">
        <v>-0.007153511</v>
      </c>
      <c r="U16" s="24">
        <v>-0.0103994608</v>
      </c>
      <c r="V16" s="24">
        <v>-0.016207099</v>
      </c>
      <c r="W16" s="24">
        <v>-0.0188838243</v>
      </c>
      <c r="X16" s="24">
        <v>-0.0188900232</v>
      </c>
      <c r="Y16" s="24">
        <v>-0.0148742199</v>
      </c>
      <c r="Z16" s="25">
        <v>-0.0149949789</v>
      </c>
    </row>
    <row r="17" spans="1:26" s="1" customFormat="1" ht="12.75">
      <c r="A17" s="28">
        <v>39040</v>
      </c>
      <c r="B17" s="29" t="s">
        <v>40</v>
      </c>
      <c r="C17" s="30">
        <v>-0.0109808445</v>
      </c>
      <c r="D17" s="31">
        <v>-0.0106363297</v>
      </c>
      <c r="E17" s="31">
        <v>-0.0102610588</v>
      </c>
      <c r="F17" s="31">
        <v>-0.0102988482</v>
      </c>
      <c r="G17" s="31">
        <v>-0.0101386309</v>
      </c>
      <c r="H17" s="31">
        <v>-0.0103892088</v>
      </c>
      <c r="I17" s="31">
        <v>-0.0104391575</v>
      </c>
      <c r="J17" s="31">
        <v>-0.0109785795</v>
      </c>
      <c r="K17" s="31">
        <v>-0.0112276077</v>
      </c>
      <c r="L17" s="31">
        <v>-0.0119554996</v>
      </c>
      <c r="M17" s="31">
        <v>-0.0124684572</v>
      </c>
      <c r="N17" s="31">
        <v>-0.0125818253</v>
      </c>
      <c r="O17" s="31">
        <v>-0.0126479864</v>
      </c>
      <c r="P17" s="31">
        <v>-0.0127125978</v>
      </c>
      <c r="Q17" s="31">
        <v>-0.0125344992</v>
      </c>
      <c r="R17" s="31">
        <v>-0.01243186</v>
      </c>
      <c r="S17" s="31">
        <v>-0.0120478868</v>
      </c>
      <c r="T17" s="31">
        <v>-0.0122753382</v>
      </c>
      <c r="U17" s="31">
        <v>-0.0127545595</v>
      </c>
      <c r="V17" s="31">
        <v>-0.0130702257</v>
      </c>
      <c r="W17" s="31">
        <v>-0.0150649548</v>
      </c>
      <c r="X17" s="31">
        <v>-0.015925169</v>
      </c>
      <c r="Y17" s="31">
        <v>-0.0141526461</v>
      </c>
      <c r="Z17" s="32">
        <v>-0.0124465227</v>
      </c>
    </row>
    <row r="18" spans="1:26" s="1" customFormat="1" ht="12.75">
      <c r="A18" s="26">
        <v>39045</v>
      </c>
      <c r="B18" s="27" t="s">
        <v>41</v>
      </c>
      <c r="C18" s="23">
        <v>-0.022341013</v>
      </c>
      <c r="D18" s="24">
        <v>-0.0216721296</v>
      </c>
      <c r="E18" s="24">
        <v>-0.0204572678</v>
      </c>
      <c r="F18" s="24">
        <v>-0.0204827785</v>
      </c>
      <c r="G18" s="24">
        <v>-0.0195565224</v>
      </c>
      <c r="H18" s="24">
        <v>-0.0194296837</v>
      </c>
      <c r="I18" s="24">
        <v>-0.0207602978</v>
      </c>
      <c r="J18" s="24">
        <v>-0.0197960138</v>
      </c>
      <c r="K18" s="24">
        <v>-0.0176391602</v>
      </c>
      <c r="L18" s="24">
        <v>-0.0155593157</v>
      </c>
      <c r="M18" s="24">
        <v>-0.0148354769</v>
      </c>
      <c r="N18" s="24">
        <v>-0.0130982399</v>
      </c>
      <c r="O18" s="24">
        <v>-0.0108882189</v>
      </c>
      <c r="P18" s="24">
        <v>-0.0105383396</v>
      </c>
      <c r="Q18" s="24">
        <v>-0.009427309</v>
      </c>
      <c r="R18" s="24">
        <v>-0.0104846954</v>
      </c>
      <c r="S18" s="24">
        <v>-0.0103042126</v>
      </c>
      <c r="T18" s="24">
        <v>-0.0130217075</v>
      </c>
      <c r="U18" s="24">
        <v>-0.0164886713</v>
      </c>
      <c r="V18" s="24">
        <v>-0.0217484236</v>
      </c>
      <c r="W18" s="24">
        <v>-0.0253105164</v>
      </c>
      <c r="X18" s="24">
        <v>-0.0265237093</v>
      </c>
      <c r="Y18" s="24">
        <v>-0.0223379135</v>
      </c>
      <c r="Z18" s="25">
        <v>-0.0208640099</v>
      </c>
    </row>
    <row r="19" spans="1:26" s="1" customFormat="1" ht="12.75">
      <c r="A19" s="26">
        <v>39050</v>
      </c>
      <c r="B19" s="27" t="s">
        <v>42</v>
      </c>
      <c r="C19" s="23">
        <v>-0.016197443</v>
      </c>
      <c r="D19" s="24">
        <v>-0.0157991648</v>
      </c>
      <c r="E19" s="24">
        <v>-0.0147594213</v>
      </c>
      <c r="F19" s="24">
        <v>-0.0145785809</v>
      </c>
      <c r="G19" s="24">
        <v>-0.014179945</v>
      </c>
      <c r="H19" s="24">
        <v>-0.0143774748</v>
      </c>
      <c r="I19" s="24">
        <v>-0.0149638653</v>
      </c>
      <c r="J19" s="24">
        <v>-0.0142861605</v>
      </c>
      <c r="K19" s="24">
        <v>-0.0125335455</v>
      </c>
      <c r="L19" s="24">
        <v>-0.010543108</v>
      </c>
      <c r="M19" s="24">
        <v>-0.0091332197</v>
      </c>
      <c r="N19" s="24">
        <v>-0.0063681602</v>
      </c>
      <c r="O19" s="24">
        <v>-0.0037014484</v>
      </c>
      <c r="P19" s="24">
        <v>-0.0029063225</v>
      </c>
      <c r="Q19" s="24">
        <v>-0.0016875267</v>
      </c>
      <c r="R19" s="24">
        <v>-0.0039707422</v>
      </c>
      <c r="S19" s="24">
        <v>-0.0043683052</v>
      </c>
      <c r="T19" s="24">
        <v>-0.0071429014</v>
      </c>
      <c r="U19" s="24">
        <v>-0.0103846788</v>
      </c>
      <c r="V19" s="24">
        <v>-0.0161833763</v>
      </c>
      <c r="W19" s="24">
        <v>-0.0188572407</v>
      </c>
      <c r="X19" s="24">
        <v>-0.0188645124</v>
      </c>
      <c r="Y19" s="24">
        <v>-0.0148527622</v>
      </c>
      <c r="Z19" s="25">
        <v>-0.0149735212</v>
      </c>
    </row>
    <row r="20" spans="1:26" s="1" customFormat="1" ht="12.75">
      <c r="A20" s="26">
        <v>39060</v>
      </c>
      <c r="B20" s="27" t="s">
        <v>43</v>
      </c>
      <c r="C20" s="23">
        <v>-0.0255967379</v>
      </c>
      <c r="D20" s="24">
        <v>-0.0240613222</v>
      </c>
      <c r="E20" s="24">
        <v>-0.0224016905</v>
      </c>
      <c r="F20" s="24">
        <v>-0.0222551823</v>
      </c>
      <c r="G20" s="24">
        <v>-0.0217126608</v>
      </c>
      <c r="H20" s="24">
        <v>-0.0218851566</v>
      </c>
      <c r="I20" s="24">
        <v>-0.0222204924</v>
      </c>
      <c r="J20" s="24">
        <v>-0.0215992928</v>
      </c>
      <c r="K20" s="24">
        <v>-0.021736145</v>
      </c>
      <c r="L20" s="24">
        <v>-0.0239181519</v>
      </c>
      <c r="M20" s="24">
        <v>-0.0257425308</v>
      </c>
      <c r="N20" s="24">
        <v>-0.0258438587</v>
      </c>
      <c r="O20" s="24">
        <v>-0.0262827873</v>
      </c>
      <c r="P20" s="24">
        <v>-0.0268141031</v>
      </c>
      <c r="Q20" s="24">
        <v>-0.0261677504</v>
      </c>
      <c r="R20" s="24">
        <v>-0.0244414806</v>
      </c>
      <c r="S20" s="24">
        <v>-0.0232951641</v>
      </c>
      <c r="T20" s="24">
        <v>-0.0241670609</v>
      </c>
      <c r="U20" s="24">
        <v>-0.0259262323</v>
      </c>
      <c r="V20" s="24">
        <v>-0.0279583931</v>
      </c>
      <c r="W20" s="24">
        <v>-0.0320571661</v>
      </c>
      <c r="X20" s="24">
        <v>-0.0338783264</v>
      </c>
      <c r="Y20" s="24">
        <v>-0.0304117203</v>
      </c>
      <c r="Z20" s="25">
        <v>-0.026640892</v>
      </c>
    </row>
    <row r="21" spans="1:26" s="1" customFormat="1" ht="12.75">
      <c r="A21" s="26">
        <v>39065</v>
      </c>
      <c r="B21" s="27" t="s">
        <v>44</v>
      </c>
      <c r="C21" s="23">
        <v>-0.0385349989</v>
      </c>
      <c r="D21" s="24">
        <v>-0.0362383127</v>
      </c>
      <c r="E21" s="24">
        <v>-0.0340272188</v>
      </c>
      <c r="F21" s="24">
        <v>-0.0339798927</v>
      </c>
      <c r="G21" s="24">
        <v>-0.0329041481</v>
      </c>
      <c r="H21" s="24">
        <v>-0.0334683657</v>
      </c>
      <c r="I21" s="24">
        <v>-0.0338611603</v>
      </c>
      <c r="J21" s="24">
        <v>-0.0332952738</v>
      </c>
      <c r="K21" s="24">
        <v>-0.0348330736</v>
      </c>
      <c r="L21" s="24">
        <v>-0.0381207466</v>
      </c>
      <c r="M21" s="24">
        <v>-0.039629817</v>
      </c>
      <c r="N21" s="24">
        <v>-0.0388604403</v>
      </c>
      <c r="O21" s="24">
        <v>-0.0398203135</v>
      </c>
      <c r="P21" s="24">
        <v>-0.040671587</v>
      </c>
      <c r="Q21" s="24">
        <v>-0.0390423536</v>
      </c>
      <c r="R21" s="24">
        <v>-0.0360029936</v>
      </c>
      <c r="S21" s="24">
        <v>-0.034835577</v>
      </c>
      <c r="T21" s="24">
        <v>-0.0358959436</v>
      </c>
      <c r="U21" s="24">
        <v>-0.0381155014</v>
      </c>
      <c r="V21" s="24">
        <v>-0.0410232544</v>
      </c>
      <c r="W21" s="24">
        <v>-0.0470429659</v>
      </c>
      <c r="X21" s="24">
        <v>-0.0508084297</v>
      </c>
      <c r="Y21" s="24">
        <v>-0.0469386578</v>
      </c>
      <c r="Z21" s="25">
        <v>-0.0413131714</v>
      </c>
    </row>
    <row r="22" spans="1:26" s="1" customFormat="1" ht="12.75">
      <c r="A22" s="26">
        <v>29070</v>
      </c>
      <c r="B22" s="27" t="s">
        <v>45</v>
      </c>
      <c r="C22" s="23">
        <v>-0.016600132</v>
      </c>
      <c r="D22" s="24">
        <v>-0.0158456564</v>
      </c>
      <c r="E22" s="24">
        <v>-0.0148842335</v>
      </c>
      <c r="F22" s="24">
        <v>-0.0148200989</v>
      </c>
      <c r="G22" s="24">
        <v>-0.0144488811</v>
      </c>
      <c r="H22" s="24">
        <v>-0.0146404505</v>
      </c>
      <c r="I22" s="24">
        <v>-0.0148677826</v>
      </c>
      <c r="J22" s="24">
        <v>-0.0142656565</v>
      </c>
      <c r="K22" s="24">
        <v>-0.0135364532</v>
      </c>
      <c r="L22" s="24">
        <v>-0.0143872499</v>
      </c>
      <c r="M22" s="24">
        <v>-0.0156035423</v>
      </c>
      <c r="N22" s="24">
        <v>-0.0153363943</v>
      </c>
      <c r="O22" s="24">
        <v>-0.0152535439</v>
      </c>
      <c r="P22" s="24">
        <v>-0.0155366659</v>
      </c>
      <c r="Q22" s="24">
        <v>-0.0149804354</v>
      </c>
      <c r="R22" s="24">
        <v>-0.014325738</v>
      </c>
      <c r="S22" s="24">
        <v>-0.0138281584</v>
      </c>
      <c r="T22" s="24">
        <v>-0.0145853758</v>
      </c>
      <c r="U22" s="24">
        <v>-0.0158369541</v>
      </c>
      <c r="V22" s="24">
        <v>-0.0172183514</v>
      </c>
      <c r="W22" s="24">
        <v>-0.0201789141</v>
      </c>
      <c r="X22" s="24">
        <v>-0.0210345984</v>
      </c>
      <c r="Y22" s="24">
        <v>-0.0188478231</v>
      </c>
      <c r="Z22" s="25">
        <v>-0.0164864063</v>
      </c>
    </row>
    <row r="23" spans="1:26" s="1" customFormat="1" ht="12.75">
      <c r="A23" s="28">
        <v>39070</v>
      </c>
      <c r="B23" s="29" t="s">
        <v>46</v>
      </c>
      <c r="C23" s="30">
        <v>-0.0168418884</v>
      </c>
      <c r="D23" s="31">
        <v>-0.0161298513</v>
      </c>
      <c r="E23" s="31">
        <v>-0.0151548386</v>
      </c>
      <c r="F23" s="31">
        <v>-0.0150913</v>
      </c>
      <c r="G23" s="31">
        <v>-0.0146762133</v>
      </c>
      <c r="H23" s="31">
        <v>-0.0148603916</v>
      </c>
      <c r="I23" s="31">
        <v>-0.0151383877</v>
      </c>
      <c r="J23" s="31">
        <v>-0.0139251947</v>
      </c>
      <c r="K23" s="31">
        <v>-0.0125439167</v>
      </c>
      <c r="L23" s="31">
        <v>-0.0131663084</v>
      </c>
      <c r="M23" s="31">
        <v>-0.014744401</v>
      </c>
      <c r="N23" s="31">
        <v>-0.0143245459</v>
      </c>
      <c r="O23" s="31">
        <v>-0.0140633583</v>
      </c>
      <c r="P23" s="31">
        <v>-0.0142953396</v>
      </c>
      <c r="Q23" s="31">
        <v>-0.0136387348</v>
      </c>
      <c r="R23" s="31">
        <v>-0.0132184029</v>
      </c>
      <c r="S23" s="31">
        <v>-0.0127649307</v>
      </c>
      <c r="T23" s="31">
        <v>-0.0136601925</v>
      </c>
      <c r="U23" s="31">
        <v>-0.0150760412</v>
      </c>
      <c r="V23" s="31">
        <v>-0.0162271261</v>
      </c>
      <c r="W23" s="31">
        <v>-0.0190248489</v>
      </c>
      <c r="X23" s="31">
        <v>-0.0191048384</v>
      </c>
      <c r="Y23" s="31">
        <v>-0.0173443556</v>
      </c>
      <c r="Z23" s="32">
        <v>-0.0150827169</v>
      </c>
    </row>
    <row r="24" spans="1:26" s="1" customFormat="1" ht="12.75">
      <c r="A24" s="26">
        <v>39095</v>
      </c>
      <c r="B24" s="27" t="s">
        <v>47</v>
      </c>
      <c r="C24" s="23">
        <v>-0.0241924524</v>
      </c>
      <c r="D24" s="24">
        <v>-0.0227609873</v>
      </c>
      <c r="E24" s="24">
        <v>-0.0211904049</v>
      </c>
      <c r="F24" s="24">
        <v>-0.0210301876</v>
      </c>
      <c r="G24" s="24">
        <v>-0.0205105543</v>
      </c>
      <c r="H24" s="24">
        <v>-0.0206990242</v>
      </c>
      <c r="I24" s="24">
        <v>-0.021016717</v>
      </c>
      <c r="J24" s="24">
        <v>-0.0204349756</v>
      </c>
      <c r="K24" s="24">
        <v>-0.0205138922</v>
      </c>
      <c r="L24" s="24">
        <v>-0.0225595236</v>
      </c>
      <c r="M24" s="24">
        <v>-0.024320364</v>
      </c>
      <c r="N24" s="24">
        <v>-0.0243912935</v>
      </c>
      <c r="O24" s="24">
        <v>-0.0247657299</v>
      </c>
      <c r="P24" s="24">
        <v>-0.025298357</v>
      </c>
      <c r="Q24" s="24">
        <v>-0.0246491432</v>
      </c>
      <c r="R24" s="24">
        <v>-0.0229978561</v>
      </c>
      <c r="S24" s="24">
        <v>-0.0219779015</v>
      </c>
      <c r="T24" s="24">
        <v>-0.022803545</v>
      </c>
      <c r="U24" s="24">
        <v>-0.0244377851</v>
      </c>
      <c r="V24" s="24">
        <v>-0.026414752</v>
      </c>
      <c r="W24" s="24">
        <v>-0.0304194689</v>
      </c>
      <c r="X24" s="24">
        <v>-0.0322728157</v>
      </c>
      <c r="Y24" s="24">
        <v>-0.0289024115</v>
      </c>
      <c r="Z24" s="25">
        <v>-0.0252711773</v>
      </c>
    </row>
    <row r="25" spans="1:26" s="1" customFormat="1" ht="12.75">
      <c r="A25" s="26">
        <v>39100</v>
      </c>
      <c r="B25" s="27" t="s">
        <v>48</v>
      </c>
      <c r="C25" s="23">
        <v>-0.024353981</v>
      </c>
      <c r="D25" s="24">
        <v>-0.0229632854</v>
      </c>
      <c r="E25" s="24">
        <v>-0.0214089155</v>
      </c>
      <c r="F25" s="24">
        <v>-0.0212478638</v>
      </c>
      <c r="G25" s="24">
        <v>-0.0207195282</v>
      </c>
      <c r="H25" s="24">
        <v>-0.0209491253</v>
      </c>
      <c r="I25" s="24">
        <v>-0.0213294029</v>
      </c>
      <c r="J25" s="24">
        <v>-0.0205625296</v>
      </c>
      <c r="K25" s="24">
        <v>-0.0203882456</v>
      </c>
      <c r="L25" s="24">
        <v>-0.0222833157</v>
      </c>
      <c r="M25" s="24">
        <v>-0.0240797997</v>
      </c>
      <c r="N25" s="24">
        <v>-0.0240951777</v>
      </c>
      <c r="O25" s="24">
        <v>-0.0244209766</v>
      </c>
      <c r="P25" s="24">
        <v>-0.024866581</v>
      </c>
      <c r="Q25" s="24">
        <v>-0.024102211</v>
      </c>
      <c r="R25" s="24">
        <v>-0.0225462914</v>
      </c>
      <c r="S25" s="24">
        <v>-0.0215848684</v>
      </c>
      <c r="T25" s="24">
        <v>-0.02250278</v>
      </c>
      <c r="U25" s="24">
        <v>-0.0242503881</v>
      </c>
      <c r="V25" s="24">
        <v>-0.0261503458</v>
      </c>
      <c r="W25" s="24">
        <v>-0.0300091505</v>
      </c>
      <c r="X25" s="24">
        <v>-0.0316222906</v>
      </c>
      <c r="Y25" s="24">
        <v>-0.0284917355</v>
      </c>
      <c r="Z25" s="25">
        <v>-0.024952054</v>
      </c>
    </row>
    <row r="26" spans="1:26" s="1" customFormat="1" ht="12.75">
      <c r="A26" s="26">
        <v>39110</v>
      </c>
      <c r="B26" s="27" t="s">
        <v>49</v>
      </c>
      <c r="C26" s="23">
        <v>-0.0135148764</v>
      </c>
      <c r="D26" s="24">
        <v>-0.0130963326</v>
      </c>
      <c r="E26" s="24">
        <v>-0.0125273466</v>
      </c>
      <c r="F26" s="24">
        <v>-0.0125147104</v>
      </c>
      <c r="G26" s="24">
        <v>-0.0123423338</v>
      </c>
      <c r="H26" s="24">
        <v>-0.012609601</v>
      </c>
      <c r="I26" s="24">
        <v>-0.0128161907</v>
      </c>
      <c r="J26" s="24">
        <v>-0.013310194</v>
      </c>
      <c r="K26" s="24">
        <v>-0.0132991076</v>
      </c>
      <c r="L26" s="24">
        <v>-0.0134689808</v>
      </c>
      <c r="M26" s="24">
        <v>-0.013572216</v>
      </c>
      <c r="N26" s="24">
        <v>-0.0130454302</v>
      </c>
      <c r="O26" s="24">
        <v>-0.0127117634</v>
      </c>
      <c r="P26" s="24">
        <v>-0.0129350424</v>
      </c>
      <c r="Q26" s="24">
        <v>-0.0128377676</v>
      </c>
      <c r="R26" s="24">
        <v>-0.012588501</v>
      </c>
      <c r="S26" s="24">
        <v>-0.0122582912</v>
      </c>
      <c r="T26" s="24">
        <v>-0.0130704641</v>
      </c>
      <c r="U26" s="24">
        <v>-0.014439106</v>
      </c>
      <c r="V26" s="24">
        <v>-0.0161588192</v>
      </c>
      <c r="W26" s="24">
        <v>-0.0184744596</v>
      </c>
      <c r="X26" s="24">
        <v>-0.0195999146</v>
      </c>
      <c r="Y26" s="24">
        <v>-0.0168254375</v>
      </c>
      <c r="Z26" s="25">
        <v>-0.0149776936</v>
      </c>
    </row>
    <row r="27" spans="1:26" s="1" customFormat="1" ht="12.75">
      <c r="A27" s="26">
        <v>39112</v>
      </c>
      <c r="B27" s="27" t="s">
        <v>50</v>
      </c>
      <c r="C27" s="23">
        <v>-0.013428688</v>
      </c>
      <c r="D27" s="24">
        <v>-0.0130237341</v>
      </c>
      <c r="E27" s="24">
        <v>-0.0124945641</v>
      </c>
      <c r="F27" s="24">
        <v>-0.0124944448</v>
      </c>
      <c r="G27" s="24">
        <v>-0.0123294592</v>
      </c>
      <c r="H27" s="24">
        <v>-0.0125916004</v>
      </c>
      <c r="I27" s="24">
        <v>-0.0128036737</v>
      </c>
      <c r="J27" s="24">
        <v>-0.0133379698</v>
      </c>
      <c r="K27" s="24">
        <v>-0.0133818388</v>
      </c>
      <c r="L27" s="24">
        <v>-0.0137614012</v>
      </c>
      <c r="M27" s="24">
        <v>-0.0138918161</v>
      </c>
      <c r="N27" s="24">
        <v>-0.0134820938</v>
      </c>
      <c r="O27" s="24">
        <v>-0.0132317543</v>
      </c>
      <c r="P27" s="24">
        <v>-0.0135030746</v>
      </c>
      <c r="Q27" s="24">
        <v>-0.0134154558</v>
      </c>
      <c r="R27" s="24">
        <v>-0.0131289959</v>
      </c>
      <c r="S27" s="24">
        <v>-0.0127470493</v>
      </c>
      <c r="T27" s="24">
        <v>-0.0134814978</v>
      </c>
      <c r="U27" s="24">
        <v>-0.0147590637</v>
      </c>
      <c r="V27" s="24">
        <v>-0.0163522959</v>
      </c>
      <c r="W27" s="24">
        <v>-0.0185400248</v>
      </c>
      <c r="X27" s="24">
        <v>-0.0198019743</v>
      </c>
      <c r="Y27" s="24">
        <v>-0.0169812441</v>
      </c>
      <c r="Z27" s="25">
        <v>-0.014945507</v>
      </c>
    </row>
    <row r="28" spans="1:26" s="1" customFormat="1" ht="12.75">
      <c r="A28" s="28">
        <v>39115</v>
      </c>
      <c r="B28" s="29" t="s">
        <v>51</v>
      </c>
      <c r="C28" s="30">
        <v>-0.0191115141</v>
      </c>
      <c r="D28" s="31">
        <v>-0.0183372498</v>
      </c>
      <c r="E28" s="31">
        <v>-0.0172404051</v>
      </c>
      <c r="F28" s="31">
        <v>-0.0171574354</v>
      </c>
      <c r="G28" s="31">
        <v>-0.0166215897</v>
      </c>
      <c r="H28" s="31">
        <v>-0.0167655945</v>
      </c>
      <c r="I28" s="31">
        <v>-0.017255187</v>
      </c>
      <c r="J28" s="31">
        <v>-0.0160406828</v>
      </c>
      <c r="K28" s="31">
        <v>-0.014529705</v>
      </c>
      <c r="L28" s="31">
        <v>-0.01474154</v>
      </c>
      <c r="M28" s="31">
        <v>-0.0158952475</v>
      </c>
      <c r="N28" s="31">
        <v>-0.0152519941</v>
      </c>
      <c r="O28" s="31">
        <v>-0.0146365166</v>
      </c>
      <c r="P28" s="31">
        <v>-0.0148106813</v>
      </c>
      <c r="Q28" s="31">
        <v>-0.0140439272</v>
      </c>
      <c r="R28" s="31">
        <v>-0.0137906075</v>
      </c>
      <c r="S28" s="31">
        <v>-0.0133576393</v>
      </c>
      <c r="T28" s="31">
        <v>-0.0146567822</v>
      </c>
      <c r="U28" s="31">
        <v>-0.0165575743</v>
      </c>
      <c r="V28" s="31">
        <v>-0.0185806751</v>
      </c>
      <c r="W28" s="31">
        <v>-0.0216517448</v>
      </c>
      <c r="X28" s="31">
        <v>-0.0221271515</v>
      </c>
      <c r="Y28" s="31">
        <v>-0.0198208094</v>
      </c>
      <c r="Z28" s="32">
        <v>-0.0174764395</v>
      </c>
    </row>
    <row r="29" spans="1:26" s="1" customFormat="1" ht="12.75">
      <c r="A29" s="26">
        <v>39125</v>
      </c>
      <c r="B29" s="27" t="s">
        <v>52</v>
      </c>
      <c r="C29" s="23">
        <v>-0.0040624142</v>
      </c>
      <c r="D29" s="24">
        <v>-0.0042134523</v>
      </c>
      <c r="E29" s="24">
        <v>-0.004049778</v>
      </c>
      <c r="F29" s="24">
        <v>-0.004099369</v>
      </c>
      <c r="G29" s="24">
        <v>-0.0040004253</v>
      </c>
      <c r="H29" s="24">
        <v>-0.0041432381</v>
      </c>
      <c r="I29" s="24">
        <v>-0.0040562153</v>
      </c>
      <c r="J29" s="24">
        <v>-0.0045300722</v>
      </c>
      <c r="K29" s="24">
        <v>-0.0035940409</v>
      </c>
      <c r="L29" s="24">
        <v>-0.0027177334</v>
      </c>
      <c r="M29" s="24">
        <v>-0.0023864508</v>
      </c>
      <c r="N29" s="24">
        <v>-0.0017843246</v>
      </c>
      <c r="O29" s="24">
        <v>-0.0012123585</v>
      </c>
      <c r="P29" s="24">
        <v>-0.0013035536</v>
      </c>
      <c r="Q29" s="24">
        <v>-0.0010277033</v>
      </c>
      <c r="R29" s="24">
        <v>-0.001349926</v>
      </c>
      <c r="S29" s="24">
        <v>-0.0016129017</v>
      </c>
      <c r="T29" s="24">
        <v>-0.0022016764</v>
      </c>
      <c r="U29" s="24">
        <v>-0.0027605295</v>
      </c>
      <c r="V29" s="24">
        <v>-0.0043776035</v>
      </c>
      <c r="W29" s="24">
        <v>-0.0064653158</v>
      </c>
      <c r="X29" s="24">
        <v>-0.0072942972</v>
      </c>
      <c r="Y29" s="24">
        <v>-0.0056519508</v>
      </c>
      <c r="Z29" s="25">
        <v>-0.0053575039</v>
      </c>
    </row>
    <row r="30" spans="1:26" s="1" customFormat="1" ht="12.75">
      <c r="A30" s="26">
        <v>39140</v>
      </c>
      <c r="B30" s="27" t="s">
        <v>53</v>
      </c>
      <c r="C30" s="23">
        <v>-0.0257537365</v>
      </c>
      <c r="D30" s="24">
        <v>-0.0242269039</v>
      </c>
      <c r="E30" s="24">
        <v>-0.0225788355</v>
      </c>
      <c r="F30" s="24">
        <v>-0.0224332809</v>
      </c>
      <c r="G30" s="24">
        <v>-0.0219255686</v>
      </c>
      <c r="H30" s="24">
        <v>-0.0220870972</v>
      </c>
      <c r="I30" s="24">
        <v>-0.0224200487</v>
      </c>
      <c r="J30" s="24">
        <v>-0.0217229128</v>
      </c>
      <c r="K30" s="24">
        <v>-0.0217790604</v>
      </c>
      <c r="L30" s="24">
        <v>-0.0239294767</v>
      </c>
      <c r="M30" s="24">
        <v>-0.0257303715</v>
      </c>
      <c r="N30" s="24">
        <v>-0.0258034468</v>
      </c>
      <c r="O30" s="24">
        <v>-0.026193738</v>
      </c>
      <c r="P30" s="24">
        <v>-0.0266979933</v>
      </c>
      <c r="Q30" s="24">
        <v>-0.0260330439</v>
      </c>
      <c r="R30" s="24">
        <v>-0.0243208408</v>
      </c>
      <c r="S30" s="24">
        <v>-0.023175478</v>
      </c>
      <c r="T30" s="24">
        <v>-0.0240877867</v>
      </c>
      <c r="U30" s="24">
        <v>-0.0259292126</v>
      </c>
      <c r="V30" s="24">
        <v>-0.0279575586</v>
      </c>
      <c r="W30" s="24">
        <v>-0.0320386887</v>
      </c>
      <c r="X30" s="24">
        <v>-0.0337995291</v>
      </c>
      <c r="Y30" s="24">
        <v>-0.0303561687</v>
      </c>
      <c r="Z30" s="25">
        <v>-0.0266729593</v>
      </c>
    </row>
    <row r="31" spans="1:26" s="1" customFormat="1" ht="12.75">
      <c r="A31" s="26">
        <v>29144</v>
      </c>
      <c r="B31" s="27" t="s">
        <v>54</v>
      </c>
      <c r="C31" s="23">
        <v>-0.0165572166</v>
      </c>
      <c r="D31" s="24">
        <v>-0.0158047676</v>
      </c>
      <c r="E31" s="24">
        <v>-0.0148459673</v>
      </c>
      <c r="F31" s="24">
        <v>-0.0147823095</v>
      </c>
      <c r="G31" s="24">
        <v>-0.0144122839</v>
      </c>
      <c r="H31" s="24">
        <v>-0.014603734</v>
      </c>
      <c r="I31" s="24">
        <v>-0.0148291588</v>
      </c>
      <c r="J31" s="24">
        <v>-0.0142379999</v>
      </c>
      <c r="K31" s="24">
        <v>-0.013517499</v>
      </c>
      <c r="L31" s="24">
        <v>-0.0143704414</v>
      </c>
      <c r="M31" s="24">
        <v>-0.0155808926</v>
      </c>
      <c r="N31" s="24">
        <v>-0.0153173208</v>
      </c>
      <c r="O31" s="24">
        <v>-0.0152367353</v>
      </c>
      <c r="P31" s="24">
        <v>-0.0155206919</v>
      </c>
      <c r="Q31" s="24">
        <v>-0.0149662495</v>
      </c>
      <c r="R31" s="24">
        <v>-0.0143113136</v>
      </c>
      <c r="S31" s="24">
        <v>-0.0138138533</v>
      </c>
      <c r="T31" s="24">
        <v>-0.0145665407</v>
      </c>
      <c r="U31" s="24">
        <v>-0.0158110857</v>
      </c>
      <c r="V31" s="24">
        <v>-0.0171905756</v>
      </c>
      <c r="W31" s="24">
        <v>-0.0201487541</v>
      </c>
      <c r="X31" s="24">
        <v>-0.021015048</v>
      </c>
      <c r="Y31" s="24">
        <v>-0.0188268423</v>
      </c>
      <c r="Z31" s="25">
        <v>-0.0164679289</v>
      </c>
    </row>
    <row r="32" spans="1:26" s="1" customFormat="1" ht="12.75">
      <c r="A32" s="26">
        <v>39144</v>
      </c>
      <c r="B32" s="27" t="s">
        <v>55</v>
      </c>
      <c r="C32" s="23">
        <v>-0.0197281837</v>
      </c>
      <c r="D32" s="24">
        <v>-0.0187005997</v>
      </c>
      <c r="E32" s="24">
        <v>-0.0174841881</v>
      </c>
      <c r="F32" s="24">
        <v>-0.0173826218</v>
      </c>
      <c r="G32" s="24">
        <v>-0.0169378519</v>
      </c>
      <c r="H32" s="24">
        <v>-0.017157793</v>
      </c>
      <c r="I32" s="24">
        <v>-0.0174019337</v>
      </c>
      <c r="J32" s="24">
        <v>-0.01691854</v>
      </c>
      <c r="K32" s="24">
        <v>-0.0166779757</v>
      </c>
      <c r="L32" s="24">
        <v>-0.01813519</v>
      </c>
      <c r="M32" s="24">
        <v>-0.019559741</v>
      </c>
      <c r="N32" s="24">
        <v>-0.0194818974</v>
      </c>
      <c r="O32" s="24">
        <v>-0.0196323395</v>
      </c>
      <c r="P32" s="24">
        <v>-0.0200558901</v>
      </c>
      <c r="Q32" s="24">
        <v>-0.0194214582</v>
      </c>
      <c r="R32" s="24">
        <v>-0.0183098316</v>
      </c>
      <c r="S32" s="24">
        <v>-0.0175626278</v>
      </c>
      <c r="T32" s="24">
        <v>-0.0182870626</v>
      </c>
      <c r="U32" s="24">
        <v>-0.019615531</v>
      </c>
      <c r="V32" s="24">
        <v>-0.0212094784</v>
      </c>
      <c r="W32" s="24">
        <v>-0.0246061087</v>
      </c>
      <c r="X32" s="24">
        <v>-0.0261987448</v>
      </c>
      <c r="Y32" s="24">
        <v>-0.0234789848</v>
      </c>
      <c r="Z32" s="25">
        <v>-0.0204770565</v>
      </c>
    </row>
    <row r="33" spans="1:26" s="1" customFormat="1" ht="12.75">
      <c r="A33" s="28">
        <v>39145</v>
      </c>
      <c r="B33" s="29" t="s">
        <v>56</v>
      </c>
      <c r="C33" s="30">
        <v>-0.0150588751</v>
      </c>
      <c r="D33" s="31">
        <v>-0.0146570206</v>
      </c>
      <c r="E33" s="31">
        <v>-0.0141382217</v>
      </c>
      <c r="F33" s="31">
        <v>-0.0140984058</v>
      </c>
      <c r="G33" s="31">
        <v>-0.013964653</v>
      </c>
      <c r="H33" s="31">
        <v>-0.0142304897</v>
      </c>
      <c r="I33" s="31">
        <v>-0.0145704746</v>
      </c>
      <c r="J33" s="31">
        <v>-0.0152163506</v>
      </c>
      <c r="K33" s="31">
        <v>-0.0154032707</v>
      </c>
      <c r="L33" s="31">
        <v>-0.0158406496</v>
      </c>
      <c r="M33" s="31">
        <v>-0.0158109665</v>
      </c>
      <c r="N33" s="31">
        <v>-0.01529634</v>
      </c>
      <c r="O33" s="31">
        <v>-0.0149968863</v>
      </c>
      <c r="P33" s="31">
        <v>-0.0153542757</v>
      </c>
      <c r="Q33" s="31">
        <v>-0.0153776407</v>
      </c>
      <c r="R33" s="31">
        <v>-0.0150277615</v>
      </c>
      <c r="S33" s="31">
        <v>-0.0144996643</v>
      </c>
      <c r="T33" s="31">
        <v>-0.015416503</v>
      </c>
      <c r="U33" s="31">
        <v>-0.0169571638</v>
      </c>
      <c r="V33" s="31">
        <v>-0.0184657574</v>
      </c>
      <c r="W33" s="31">
        <v>-0.0205404758</v>
      </c>
      <c r="X33" s="31">
        <v>-0.0215040445</v>
      </c>
      <c r="Y33" s="31">
        <v>-0.0187189579</v>
      </c>
      <c r="Z33" s="32">
        <v>-0.016753912</v>
      </c>
    </row>
    <row r="34" spans="1:26" s="1" customFormat="1" ht="12.75">
      <c r="A34" s="26">
        <v>39150</v>
      </c>
      <c r="B34" s="27" t="s">
        <v>57</v>
      </c>
      <c r="C34" s="23">
        <v>-0.027744174</v>
      </c>
      <c r="D34" s="24">
        <v>-0.0261794329</v>
      </c>
      <c r="E34" s="24">
        <v>-0.0245343447</v>
      </c>
      <c r="F34" s="24">
        <v>-0.02440238</v>
      </c>
      <c r="G34" s="24">
        <v>-0.0237107277</v>
      </c>
      <c r="H34" s="24">
        <v>-0.0240656137</v>
      </c>
      <c r="I34" s="24">
        <v>-0.0243990421</v>
      </c>
      <c r="J34" s="24">
        <v>-0.0238323212</v>
      </c>
      <c r="K34" s="24">
        <v>-0.0242503881</v>
      </c>
      <c r="L34" s="24">
        <v>-0.0264248848</v>
      </c>
      <c r="M34" s="24">
        <v>-0.0278325081</v>
      </c>
      <c r="N34" s="24">
        <v>-0.0274412632</v>
      </c>
      <c r="O34" s="24">
        <v>-0.02787745</v>
      </c>
      <c r="P34" s="24">
        <v>-0.0285030603</v>
      </c>
      <c r="Q34" s="24">
        <v>-0.0276790857</v>
      </c>
      <c r="R34" s="24">
        <v>-0.0257177353</v>
      </c>
      <c r="S34" s="24">
        <v>-0.0247206688</v>
      </c>
      <c r="T34" s="24">
        <v>-0.0255156755</v>
      </c>
      <c r="U34" s="24">
        <v>-0.0273180008</v>
      </c>
      <c r="V34" s="24">
        <v>-0.0295975208</v>
      </c>
      <c r="W34" s="24">
        <v>-0.034134388</v>
      </c>
      <c r="X34" s="24">
        <v>-0.0386004448</v>
      </c>
      <c r="Y34" s="24">
        <v>-0.0344917774</v>
      </c>
      <c r="Z34" s="25">
        <v>-0.0292695761</v>
      </c>
    </row>
    <row r="35" spans="1:26" s="1" customFormat="1" ht="12.75">
      <c r="A35" s="26">
        <v>29155</v>
      </c>
      <c r="B35" s="27" t="s">
        <v>58</v>
      </c>
      <c r="C35" s="23">
        <v>-0.0106726885</v>
      </c>
      <c r="D35" s="24">
        <v>-0.0103507042</v>
      </c>
      <c r="E35" s="24">
        <v>-0.0098651648</v>
      </c>
      <c r="F35" s="24">
        <v>-0.0098693371</v>
      </c>
      <c r="G35" s="24">
        <v>-0.0096679926</v>
      </c>
      <c r="H35" s="24">
        <v>-0.0098618269</v>
      </c>
      <c r="I35" s="24">
        <v>-0.009952426</v>
      </c>
      <c r="J35" s="24">
        <v>-0.0101581812</v>
      </c>
      <c r="K35" s="24">
        <v>-0.0097343922</v>
      </c>
      <c r="L35" s="24">
        <v>-0.0101461411</v>
      </c>
      <c r="M35" s="24">
        <v>-0.0106707811</v>
      </c>
      <c r="N35" s="24">
        <v>-0.0104432106</v>
      </c>
      <c r="O35" s="24">
        <v>-0.0102239847</v>
      </c>
      <c r="P35" s="24">
        <v>-0.0104352236</v>
      </c>
      <c r="Q35" s="24">
        <v>-0.0101268291</v>
      </c>
      <c r="R35" s="24">
        <v>-0.0099880695</v>
      </c>
      <c r="S35" s="24">
        <v>-0.0097316504</v>
      </c>
      <c r="T35" s="24">
        <v>-0.0102322102</v>
      </c>
      <c r="U35" s="24">
        <v>-0.0109496117</v>
      </c>
      <c r="V35" s="24">
        <v>-0.0119969845</v>
      </c>
      <c r="W35" s="24">
        <v>-0.0142322779</v>
      </c>
      <c r="X35" s="24">
        <v>-0.0151388645</v>
      </c>
      <c r="Y35" s="24">
        <v>-0.0132056475</v>
      </c>
      <c r="Z35" s="25">
        <v>-0.0116052628</v>
      </c>
    </row>
    <row r="36" spans="1:26" s="1" customFormat="1" ht="12.75">
      <c r="A36" s="26">
        <v>39155</v>
      </c>
      <c r="B36" s="27" t="s">
        <v>59</v>
      </c>
      <c r="C36" s="23">
        <v>-0.0101428032</v>
      </c>
      <c r="D36" s="24">
        <v>-0.009829998</v>
      </c>
      <c r="E36" s="24">
        <v>-0.0094550848</v>
      </c>
      <c r="F36" s="24">
        <v>-0.0094941854</v>
      </c>
      <c r="G36" s="24">
        <v>-0.0093370676</v>
      </c>
      <c r="H36" s="24">
        <v>-0.0095592737</v>
      </c>
      <c r="I36" s="24">
        <v>-0.0096142292</v>
      </c>
      <c r="J36" s="24">
        <v>-0.0101809502</v>
      </c>
      <c r="K36" s="24">
        <v>-0.0102576017</v>
      </c>
      <c r="L36" s="24">
        <v>-0.0111523867</v>
      </c>
      <c r="M36" s="24">
        <v>-0.011780262</v>
      </c>
      <c r="N36" s="24">
        <v>-0.0118597746</v>
      </c>
      <c r="O36" s="24">
        <v>-0.0118080378</v>
      </c>
      <c r="P36" s="24">
        <v>-0.0120732784</v>
      </c>
      <c r="Q36" s="24">
        <v>-0.0118606091</v>
      </c>
      <c r="R36" s="24">
        <v>-0.0117490292</v>
      </c>
      <c r="S36" s="24">
        <v>-0.0113567114</v>
      </c>
      <c r="T36" s="24">
        <v>-0.0115833282</v>
      </c>
      <c r="U36" s="24">
        <v>-0.0119394064</v>
      </c>
      <c r="V36" s="24">
        <v>-0.0123986006</v>
      </c>
      <c r="W36" s="24">
        <v>-0.0143164396</v>
      </c>
      <c r="X36" s="24">
        <v>-0.0153690577</v>
      </c>
      <c r="Y36" s="24">
        <v>-0.0134478807</v>
      </c>
      <c r="Z36" s="25">
        <v>-0.0116270781</v>
      </c>
    </row>
    <row r="37" spans="1:26" s="1" customFormat="1" ht="12.75">
      <c r="A37" s="26">
        <v>39160</v>
      </c>
      <c r="B37" s="27" t="s">
        <v>60</v>
      </c>
      <c r="C37" s="23">
        <v>-0.018743515</v>
      </c>
      <c r="D37" s="24">
        <v>-0.0179904699</v>
      </c>
      <c r="E37" s="24">
        <v>-0.0168294907</v>
      </c>
      <c r="F37" s="24">
        <v>-0.0166063309</v>
      </c>
      <c r="G37" s="24">
        <v>-0.0161798</v>
      </c>
      <c r="H37" s="24">
        <v>-0.0164093971</v>
      </c>
      <c r="I37" s="24">
        <v>-0.0168491602</v>
      </c>
      <c r="J37" s="24">
        <v>-0.0156315565</v>
      </c>
      <c r="K37" s="24">
        <v>-0.0142247677</v>
      </c>
      <c r="L37" s="24">
        <v>-0.0137621164</v>
      </c>
      <c r="M37" s="24">
        <v>-0.0142343044</v>
      </c>
      <c r="N37" s="24">
        <v>-0.012791276</v>
      </c>
      <c r="O37" s="24">
        <v>-0.0116343498</v>
      </c>
      <c r="P37" s="24">
        <v>-0.0115509033</v>
      </c>
      <c r="Q37" s="24">
        <v>-0.0105160475</v>
      </c>
      <c r="R37" s="24">
        <v>-0.0108946562</v>
      </c>
      <c r="S37" s="24">
        <v>-0.0107843876</v>
      </c>
      <c r="T37" s="24">
        <v>-0.0126841068</v>
      </c>
      <c r="U37" s="24">
        <v>-0.0152316093</v>
      </c>
      <c r="V37" s="24">
        <v>-0.0185395479</v>
      </c>
      <c r="W37" s="24">
        <v>-0.0216866732</v>
      </c>
      <c r="X37" s="24">
        <v>-0.0220959187</v>
      </c>
      <c r="Y37" s="24">
        <v>-0.0191143751</v>
      </c>
      <c r="Z37" s="25">
        <v>-0.0172932148</v>
      </c>
    </row>
    <row r="38" spans="1:26" s="1" customFormat="1" ht="12.75">
      <c r="A38" s="28">
        <v>39180</v>
      </c>
      <c r="B38" s="29" t="s">
        <v>61</v>
      </c>
      <c r="C38" s="30">
        <v>-0.0066251755</v>
      </c>
      <c r="D38" s="31">
        <v>-0.0066388845</v>
      </c>
      <c r="E38" s="31">
        <v>-0.0063058138</v>
      </c>
      <c r="F38" s="31">
        <v>-0.0063195229</v>
      </c>
      <c r="G38" s="31">
        <v>-0.0061886311</v>
      </c>
      <c r="H38" s="31">
        <v>-0.006364584</v>
      </c>
      <c r="I38" s="31">
        <v>-0.0063636303</v>
      </c>
      <c r="J38" s="31">
        <v>-0.0067079067</v>
      </c>
      <c r="K38" s="31">
        <v>-0.0055557489</v>
      </c>
      <c r="L38" s="31">
        <v>-0.0044199228</v>
      </c>
      <c r="M38" s="31">
        <v>-0.0039372444</v>
      </c>
      <c r="N38" s="31">
        <v>-0.0029984713</v>
      </c>
      <c r="O38" s="31">
        <v>-0.0020531416</v>
      </c>
      <c r="P38" s="31">
        <v>-0.0020546913</v>
      </c>
      <c r="Q38" s="31">
        <v>-0.0018633604</v>
      </c>
      <c r="R38" s="31">
        <v>-0.0021547079</v>
      </c>
      <c r="S38" s="31">
        <v>-0.0024023056</v>
      </c>
      <c r="T38" s="31">
        <v>-0.0033844709</v>
      </c>
      <c r="U38" s="31">
        <v>-0.0044804811</v>
      </c>
      <c r="V38" s="31">
        <v>-0.0069055557</v>
      </c>
      <c r="W38" s="31">
        <v>-0.0093399286</v>
      </c>
      <c r="X38" s="31">
        <v>-0.0102723837</v>
      </c>
      <c r="Y38" s="31">
        <v>-0.0083048344</v>
      </c>
      <c r="Z38" s="32">
        <v>-0.0077826977</v>
      </c>
    </row>
    <row r="39" spans="1:26" s="1" customFormat="1" ht="12.75">
      <c r="A39" s="26">
        <v>29165</v>
      </c>
      <c r="B39" s="27" t="s">
        <v>62</v>
      </c>
      <c r="C39" s="23">
        <v>-0.0026072264</v>
      </c>
      <c r="D39" s="24">
        <v>-0.0027723312</v>
      </c>
      <c r="E39" s="24">
        <v>-0.0026963949</v>
      </c>
      <c r="F39" s="24">
        <v>-0.0027946234</v>
      </c>
      <c r="G39" s="24">
        <v>-0.002700448</v>
      </c>
      <c r="H39" s="24">
        <v>-0.0028035641</v>
      </c>
      <c r="I39" s="24">
        <v>-0.0026620626</v>
      </c>
      <c r="J39" s="24">
        <v>-0.0031913519</v>
      </c>
      <c r="K39" s="24">
        <v>-0.0025554895</v>
      </c>
      <c r="L39" s="24">
        <v>-0.002524972</v>
      </c>
      <c r="M39" s="24">
        <v>-0.0027765036</v>
      </c>
      <c r="N39" s="24">
        <v>-0.0027583838</v>
      </c>
      <c r="O39" s="24">
        <v>-0.0024775267</v>
      </c>
      <c r="P39" s="24">
        <v>-0.0026891232</v>
      </c>
      <c r="Q39" s="24">
        <v>-0.0024521351</v>
      </c>
      <c r="R39" s="24">
        <v>-0.0027532578</v>
      </c>
      <c r="S39" s="24">
        <v>-0.0027267933</v>
      </c>
      <c r="T39" s="24">
        <v>-0.0027985573</v>
      </c>
      <c r="U39" s="24">
        <v>-0.0027096272</v>
      </c>
      <c r="V39" s="24">
        <v>-0.0031534433</v>
      </c>
      <c r="W39" s="24">
        <v>-0.0047888756</v>
      </c>
      <c r="X39" s="24">
        <v>-0.0056899786</v>
      </c>
      <c r="Y39" s="24">
        <v>-0.0046221018</v>
      </c>
      <c r="Z39" s="25">
        <v>-0.0039069653</v>
      </c>
    </row>
    <row r="40" spans="1:26" s="1" customFormat="1" ht="13.5" thickBot="1">
      <c r="A40" s="28">
        <v>39165</v>
      </c>
      <c r="B40" s="29" t="s">
        <v>63</v>
      </c>
      <c r="C40" s="30">
        <v>-0.0037204027</v>
      </c>
      <c r="D40" s="31">
        <v>-0.0038815737</v>
      </c>
      <c r="E40" s="31">
        <v>-0.0037256479</v>
      </c>
      <c r="F40" s="31">
        <v>-0.0037842989</v>
      </c>
      <c r="G40" s="31">
        <v>-0.0036872625</v>
      </c>
      <c r="H40" s="31">
        <v>-0.0038243532</v>
      </c>
      <c r="I40" s="31">
        <v>-0.003729701</v>
      </c>
      <c r="J40" s="31">
        <v>-0.004224062</v>
      </c>
      <c r="K40" s="31">
        <v>-0.0033122301</v>
      </c>
      <c r="L40" s="31">
        <v>-0.0025098324</v>
      </c>
      <c r="M40" s="31">
        <v>-0.0022238493</v>
      </c>
      <c r="N40" s="31">
        <v>-0.0016714334</v>
      </c>
      <c r="O40" s="31">
        <v>-0.0010738373</v>
      </c>
      <c r="P40" s="31">
        <v>-0.0011687279</v>
      </c>
      <c r="Q40" s="31">
        <v>-0.0009049177</v>
      </c>
      <c r="R40" s="31">
        <v>-0.0012688637</v>
      </c>
      <c r="S40" s="31">
        <v>-0.0014925003</v>
      </c>
      <c r="T40" s="31">
        <v>-0.0020396709</v>
      </c>
      <c r="U40" s="31">
        <v>-0.0025312901</v>
      </c>
      <c r="V40" s="31">
        <v>-0.0040683746</v>
      </c>
      <c r="W40" s="31">
        <v>-0.0060881376</v>
      </c>
      <c r="X40" s="31">
        <v>-0.0069528818</v>
      </c>
      <c r="Y40" s="31">
        <v>-0.0053753853</v>
      </c>
      <c r="Z40" s="32">
        <v>-0.0050384998</v>
      </c>
    </row>
    <row r="41" spans="1:26" s="1" customFormat="1" ht="12.75">
      <c r="A41" s="33">
        <v>39210</v>
      </c>
      <c r="B41" s="34" t="s">
        <v>64</v>
      </c>
      <c r="C41" s="35">
        <v>-0.0066080093</v>
      </c>
      <c r="D41" s="36">
        <v>-0.0057653189</v>
      </c>
      <c r="E41" s="36">
        <v>-0.0056740046</v>
      </c>
      <c r="F41" s="36">
        <v>-0.0061173439</v>
      </c>
      <c r="G41" s="36">
        <v>-0.0060740709</v>
      </c>
      <c r="H41" s="36">
        <v>-0.0061713457</v>
      </c>
      <c r="I41" s="36">
        <v>-0.0059051514</v>
      </c>
      <c r="J41" s="36">
        <v>-0.0065600872</v>
      </c>
      <c r="K41" s="36">
        <v>-0.0068024397</v>
      </c>
      <c r="L41" s="36">
        <v>-0.0070749521</v>
      </c>
      <c r="M41" s="36">
        <v>-0.0062737465</v>
      </c>
      <c r="N41" s="36">
        <v>-0.0055030584</v>
      </c>
      <c r="O41" s="36">
        <v>-0.0054053068</v>
      </c>
      <c r="P41" s="36">
        <v>-0.0056185722</v>
      </c>
      <c r="Q41" s="36">
        <v>-0.0050420761</v>
      </c>
      <c r="R41" s="36">
        <v>-0.0058819056</v>
      </c>
      <c r="S41" s="36">
        <v>-0.0062836409</v>
      </c>
      <c r="T41" s="36">
        <v>-0.0073926449</v>
      </c>
      <c r="U41" s="36">
        <v>-0.009624958</v>
      </c>
      <c r="V41" s="36">
        <v>-0.0097424984</v>
      </c>
      <c r="W41" s="36">
        <v>-0.0090985298</v>
      </c>
      <c r="X41" s="36">
        <v>-0.0090030432</v>
      </c>
      <c r="Y41" s="36">
        <v>-0.0084197521</v>
      </c>
      <c r="Z41" s="20">
        <v>-0.0079243183</v>
      </c>
    </row>
    <row r="42" spans="1:26" s="1" customFormat="1" ht="12.75">
      <c r="A42" s="37">
        <v>39220</v>
      </c>
      <c r="B42" s="38" t="s">
        <v>65</v>
      </c>
      <c r="C42" s="39">
        <v>0.0001229644</v>
      </c>
      <c r="D42" s="40">
        <v>0.0002739429</v>
      </c>
      <c r="E42" s="40">
        <v>-5.61476E-05</v>
      </c>
      <c r="F42" s="40">
        <v>1.19805E-05</v>
      </c>
      <c r="G42" s="40">
        <v>-6.07967E-05</v>
      </c>
      <c r="H42" s="40">
        <v>-7.9155E-05</v>
      </c>
      <c r="I42" s="40">
        <v>0.0002244115</v>
      </c>
      <c r="J42" s="40">
        <v>0.0005248189</v>
      </c>
      <c r="K42" s="40">
        <v>0.0010724068</v>
      </c>
      <c r="L42" s="40">
        <v>0.0020390749</v>
      </c>
      <c r="M42" s="40">
        <v>0.0023044944</v>
      </c>
      <c r="N42" s="40">
        <v>0.0028945208</v>
      </c>
      <c r="O42" s="40">
        <v>0.0032283068</v>
      </c>
      <c r="P42" s="40">
        <v>0.0036845207</v>
      </c>
      <c r="Q42" s="40">
        <v>0.004303515</v>
      </c>
      <c r="R42" s="40">
        <v>0.0026182532</v>
      </c>
      <c r="S42" s="40">
        <v>0.0017393231</v>
      </c>
      <c r="T42" s="40">
        <v>0.0011531711</v>
      </c>
      <c r="U42" s="40">
        <v>-6.33001E-05</v>
      </c>
      <c r="V42" s="40">
        <v>-0.0016576052</v>
      </c>
      <c r="W42" s="40">
        <v>-0.0034531355</v>
      </c>
      <c r="X42" s="40">
        <v>-0.0040386915</v>
      </c>
      <c r="Y42" s="40">
        <v>-0.0041246414</v>
      </c>
      <c r="Z42" s="25">
        <v>-0.0034549236</v>
      </c>
    </row>
    <row r="43" spans="1:26" s="1" customFormat="1" ht="12.75">
      <c r="A43" s="37">
        <v>39221</v>
      </c>
      <c r="B43" s="38" t="s">
        <v>66</v>
      </c>
      <c r="C43" s="39">
        <v>0.0001232028</v>
      </c>
      <c r="D43" s="40">
        <v>0.0002739429</v>
      </c>
      <c r="E43" s="40">
        <v>-5.61476E-05</v>
      </c>
      <c r="F43" s="40">
        <v>1.19805E-05</v>
      </c>
      <c r="G43" s="40">
        <v>-6.07967E-05</v>
      </c>
      <c r="H43" s="40">
        <v>-7.9155E-05</v>
      </c>
      <c r="I43" s="40">
        <v>0.0002244115</v>
      </c>
      <c r="J43" s="40">
        <v>0.0005248785</v>
      </c>
      <c r="K43" s="40">
        <v>0.001072526</v>
      </c>
      <c r="L43" s="40">
        <v>0.0020390749</v>
      </c>
      <c r="M43" s="40">
        <v>0.0023046136</v>
      </c>
      <c r="N43" s="40">
        <v>0.0028945208</v>
      </c>
      <c r="O43" s="40">
        <v>0.003228426</v>
      </c>
      <c r="P43" s="40">
        <v>0.0036848187</v>
      </c>
      <c r="Q43" s="40">
        <v>0.004303515</v>
      </c>
      <c r="R43" s="40">
        <v>0.0026175976</v>
      </c>
      <c r="S43" s="40">
        <v>0.0017393231</v>
      </c>
      <c r="T43" s="40">
        <v>0.0011532903</v>
      </c>
      <c r="U43" s="40">
        <v>-6.33001E-05</v>
      </c>
      <c r="V43" s="40">
        <v>-0.0016576052</v>
      </c>
      <c r="W43" s="40">
        <v>-0.0034531355</v>
      </c>
      <c r="X43" s="40">
        <v>-0.0040379763</v>
      </c>
      <c r="Y43" s="40">
        <v>-0.0041239262</v>
      </c>
      <c r="Z43" s="25">
        <v>-0.0034549236</v>
      </c>
    </row>
    <row r="44" spans="1:26" s="1" customFormat="1" ht="12.75">
      <c r="A44" s="37">
        <v>39225</v>
      </c>
      <c r="B44" s="38" t="s">
        <v>67</v>
      </c>
      <c r="C44" s="39">
        <v>-0.0290023088</v>
      </c>
      <c r="D44" s="40">
        <v>-0.0263319016</v>
      </c>
      <c r="E44" s="40">
        <v>-0.0248252153</v>
      </c>
      <c r="F44" s="40">
        <v>-0.0262928009</v>
      </c>
      <c r="G44" s="40">
        <v>-0.025803566</v>
      </c>
      <c r="H44" s="40">
        <v>-0.026278019</v>
      </c>
      <c r="I44" s="40">
        <v>-0.0270549059</v>
      </c>
      <c r="J44" s="40">
        <v>-0.0291960239</v>
      </c>
      <c r="K44" s="40">
        <v>-0.0320082903</v>
      </c>
      <c r="L44" s="40">
        <v>-0.0337666273</v>
      </c>
      <c r="M44" s="40">
        <v>-0.0316363573</v>
      </c>
      <c r="N44" s="40">
        <v>-0.0301136971</v>
      </c>
      <c r="O44" s="40">
        <v>-0.0297154188</v>
      </c>
      <c r="P44" s="40">
        <v>-0.0301859379</v>
      </c>
      <c r="Q44" s="40">
        <v>-0.0289142132</v>
      </c>
      <c r="R44" s="40">
        <v>-0.0286377668</v>
      </c>
      <c r="S44" s="40">
        <v>-0.0286579132</v>
      </c>
      <c r="T44" s="40">
        <v>-0.0320206881</v>
      </c>
      <c r="U44" s="40">
        <v>-0.0405505896</v>
      </c>
      <c r="V44" s="40">
        <v>-0.0423080921</v>
      </c>
      <c r="W44" s="40">
        <v>-0.0390746593</v>
      </c>
      <c r="X44" s="40">
        <v>-0.0396044254</v>
      </c>
      <c r="Y44" s="40">
        <v>-0.036075592</v>
      </c>
      <c r="Z44" s="25">
        <v>-0.0347509384</v>
      </c>
    </row>
    <row r="45" spans="1:26" s="1" customFormat="1" ht="12.75">
      <c r="A45" s="37">
        <v>39230</v>
      </c>
      <c r="B45" s="38" t="s">
        <v>68</v>
      </c>
      <c r="C45" s="39">
        <v>-0.0312182903</v>
      </c>
      <c r="D45" s="40">
        <v>-0.0295615196</v>
      </c>
      <c r="E45" s="40">
        <v>-0.0277385712</v>
      </c>
      <c r="F45" s="40">
        <v>-0.0272574425</v>
      </c>
      <c r="G45" s="40">
        <v>-0.026704669</v>
      </c>
      <c r="H45" s="40">
        <v>-0.0269396305</v>
      </c>
      <c r="I45" s="40">
        <v>-0.0278366804</v>
      </c>
      <c r="J45" s="40">
        <v>-0.0272842646</v>
      </c>
      <c r="K45" s="40">
        <v>-0.0302473307</v>
      </c>
      <c r="L45" s="40">
        <v>-0.0324454308</v>
      </c>
      <c r="M45" s="40">
        <v>-0.0341339111</v>
      </c>
      <c r="N45" s="40">
        <v>-0.0338480473</v>
      </c>
      <c r="O45" s="40">
        <v>-0.034252882</v>
      </c>
      <c r="P45" s="40">
        <v>-0.0354368687</v>
      </c>
      <c r="Q45" s="40">
        <v>-0.0343487263</v>
      </c>
      <c r="R45" s="40">
        <v>-0.0158241987</v>
      </c>
      <c r="S45" s="40">
        <v>-0.0180917978</v>
      </c>
      <c r="T45" s="40">
        <v>-0.0182908773</v>
      </c>
      <c r="U45" s="40">
        <v>-0.020757556</v>
      </c>
      <c r="V45" s="40">
        <v>-0.0230106115</v>
      </c>
      <c r="W45" s="40">
        <v>-0.0264382362</v>
      </c>
      <c r="X45" s="40">
        <v>-0.0289011002</v>
      </c>
      <c r="Y45" s="40">
        <v>-0.0283480883</v>
      </c>
      <c r="Z45" s="25">
        <v>-0.0242558718</v>
      </c>
    </row>
    <row r="46" spans="1:26" s="1" customFormat="1" ht="12.75">
      <c r="A46" s="37">
        <v>29235</v>
      </c>
      <c r="B46" s="38" t="s">
        <v>69</v>
      </c>
      <c r="C46" s="39">
        <v>-0.0193482637</v>
      </c>
      <c r="D46" s="40">
        <v>-0.0187842846</v>
      </c>
      <c r="E46" s="40">
        <v>-0.0177073479</v>
      </c>
      <c r="F46" s="40">
        <v>-0.0175569057</v>
      </c>
      <c r="G46" s="40">
        <v>-0.0172410011</v>
      </c>
      <c r="H46" s="40">
        <v>-0.0174181461</v>
      </c>
      <c r="I46" s="40">
        <v>-0.0179582834</v>
      </c>
      <c r="J46" s="40">
        <v>-0.0177123547</v>
      </c>
      <c r="K46" s="40">
        <v>-0.019467473</v>
      </c>
      <c r="L46" s="40">
        <v>-0.0201033354</v>
      </c>
      <c r="M46" s="40">
        <v>-0.0206730366</v>
      </c>
      <c r="N46" s="40">
        <v>-0.0206816196</v>
      </c>
      <c r="O46" s="40">
        <v>-0.0207178593</v>
      </c>
      <c r="P46" s="40">
        <v>-0.0214022398</v>
      </c>
      <c r="Q46" s="40">
        <v>-0.0205239058</v>
      </c>
      <c r="R46" s="40">
        <v>-0.013938427</v>
      </c>
      <c r="S46" s="40">
        <v>-0.0122616291</v>
      </c>
      <c r="T46" s="40">
        <v>-0.0128159523</v>
      </c>
      <c r="U46" s="40">
        <v>-0.0155665874</v>
      </c>
      <c r="V46" s="40">
        <v>-0.0175316334</v>
      </c>
      <c r="W46" s="40">
        <v>-0.0200053453</v>
      </c>
      <c r="X46" s="40">
        <v>-0.0217314959</v>
      </c>
      <c r="Y46" s="40">
        <v>-0.0216771364</v>
      </c>
      <c r="Z46" s="25">
        <v>-0.0186587572</v>
      </c>
    </row>
    <row r="47" spans="1:26" s="1" customFormat="1" ht="12.75">
      <c r="A47" s="41">
        <v>39235</v>
      </c>
      <c r="B47" s="42" t="s">
        <v>70</v>
      </c>
      <c r="C47" s="43">
        <v>-0.018381834</v>
      </c>
      <c r="D47" s="44">
        <v>-0.0182567835</v>
      </c>
      <c r="E47" s="44">
        <v>-0.0171763897</v>
      </c>
      <c r="F47" s="44">
        <v>-0.0168968439</v>
      </c>
      <c r="G47" s="44">
        <v>-0.0165880919</v>
      </c>
      <c r="H47" s="44">
        <v>-0.0167638063</v>
      </c>
      <c r="I47" s="44">
        <v>-0.0173940659</v>
      </c>
      <c r="J47" s="44">
        <v>-0.0169980526</v>
      </c>
      <c r="K47" s="44">
        <v>-0.0188273191</v>
      </c>
      <c r="L47" s="44">
        <v>-0.0192945004</v>
      </c>
      <c r="M47" s="44">
        <v>-0.020087719</v>
      </c>
      <c r="N47" s="44">
        <v>-0.0205571651</v>
      </c>
      <c r="O47" s="44">
        <v>-0.0206458569</v>
      </c>
      <c r="P47" s="44">
        <v>-0.0214047432</v>
      </c>
      <c r="Q47" s="44">
        <v>-0.0206267834</v>
      </c>
      <c r="R47" s="44">
        <v>-0.0134708881</v>
      </c>
      <c r="S47" s="44">
        <v>-0.0117305517</v>
      </c>
      <c r="T47" s="44">
        <v>-0.0120903254</v>
      </c>
      <c r="U47" s="44">
        <v>-0.0148172379</v>
      </c>
      <c r="V47" s="44">
        <v>-0.0169882774</v>
      </c>
      <c r="W47" s="44">
        <v>-0.0198472738</v>
      </c>
      <c r="X47" s="44">
        <v>-0.0217894316</v>
      </c>
      <c r="Y47" s="44">
        <v>-0.022233963</v>
      </c>
      <c r="Z47" s="32">
        <v>-0.0188937187</v>
      </c>
    </row>
    <row r="48" spans="1:26" s="1" customFormat="1" ht="12.75">
      <c r="A48" s="37">
        <v>39255</v>
      </c>
      <c r="B48" s="38" t="s">
        <v>71</v>
      </c>
      <c r="C48" s="39">
        <v>-0.0328412056</v>
      </c>
      <c r="D48" s="40">
        <v>-0.0298788548</v>
      </c>
      <c r="E48" s="40">
        <v>-0.0281714201</v>
      </c>
      <c r="F48" s="40">
        <v>-0.0300788879</v>
      </c>
      <c r="G48" s="40">
        <v>-0.0295673609</v>
      </c>
      <c r="H48" s="40">
        <v>-0.0301373005</v>
      </c>
      <c r="I48" s="40">
        <v>-0.0310944319</v>
      </c>
      <c r="J48" s="40">
        <v>-0.0336228609</v>
      </c>
      <c r="K48" s="40">
        <v>-0.037047267</v>
      </c>
      <c r="L48" s="40">
        <v>-0.0392132998</v>
      </c>
      <c r="M48" s="40">
        <v>-0.0364576578</v>
      </c>
      <c r="N48" s="40">
        <v>-0.0348945856</v>
      </c>
      <c r="O48" s="40">
        <v>-0.0343389511</v>
      </c>
      <c r="P48" s="40">
        <v>-0.0348992348</v>
      </c>
      <c r="Q48" s="40">
        <v>-0.0335030556</v>
      </c>
      <c r="R48" s="40">
        <v>-0.0331267118</v>
      </c>
      <c r="S48" s="40">
        <v>-0.0330584049</v>
      </c>
      <c r="T48" s="40">
        <v>-0.0370464325</v>
      </c>
      <c r="U48" s="40">
        <v>-0.0472015142</v>
      </c>
      <c r="V48" s="40">
        <v>-0.0491333008</v>
      </c>
      <c r="W48" s="40">
        <v>-0.04641366</v>
      </c>
      <c r="X48" s="40">
        <v>-0.046764493</v>
      </c>
      <c r="Y48" s="40">
        <v>-0.0424335003</v>
      </c>
      <c r="Z48" s="25">
        <v>-0.0398466587</v>
      </c>
    </row>
    <row r="49" spans="1:26" s="1" customFormat="1" ht="12.75">
      <c r="A49" s="37">
        <v>39265</v>
      </c>
      <c r="B49" s="38" t="s">
        <v>72</v>
      </c>
      <c r="C49" s="39">
        <v>-0.039486289</v>
      </c>
      <c r="D49" s="40">
        <v>-0.0372024775</v>
      </c>
      <c r="E49" s="40">
        <v>-0.0345981121</v>
      </c>
      <c r="F49" s="40">
        <v>-0.0348892212</v>
      </c>
      <c r="G49" s="40">
        <v>-0.0341581106</v>
      </c>
      <c r="H49" s="40">
        <v>-0.0347138643</v>
      </c>
      <c r="I49" s="40">
        <v>-0.0361341238</v>
      </c>
      <c r="J49" s="40">
        <v>-0.0360815525</v>
      </c>
      <c r="K49" s="40">
        <v>-0.0404125452</v>
      </c>
      <c r="L49" s="40">
        <v>-0.0429885387</v>
      </c>
      <c r="M49" s="40">
        <v>-0.0432881117</v>
      </c>
      <c r="N49" s="40">
        <v>-0.0437016487</v>
      </c>
      <c r="O49" s="40">
        <v>-0.0435955524</v>
      </c>
      <c r="P49" s="40">
        <v>-0.0452266932</v>
      </c>
      <c r="Q49" s="40">
        <v>-0.0432869196</v>
      </c>
      <c r="R49" s="40">
        <v>-0.0325340033</v>
      </c>
      <c r="S49" s="40">
        <v>-0.0302138329</v>
      </c>
      <c r="T49" s="40">
        <v>-0.0319496393</v>
      </c>
      <c r="U49" s="40">
        <v>-0.0382742882</v>
      </c>
      <c r="V49" s="40">
        <v>-0.0421408415</v>
      </c>
      <c r="W49" s="40">
        <v>-0.0473407507</v>
      </c>
      <c r="X49" s="40">
        <v>-0.0522613525</v>
      </c>
      <c r="Y49" s="40">
        <v>-0.0500770807</v>
      </c>
      <c r="Z49" s="25">
        <v>-0.0419938564</v>
      </c>
    </row>
    <row r="50" spans="1:26" s="1" customFormat="1" ht="12.75">
      <c r="A50" s="37">
        <v>39270</v>
      </c>
      <c r="B50" s="38" t="s">
        <v>73</v>
      </c>
      <c r="C50" s="39">
        <v>-0.0348724127</v>
      </c>
      <c r="D50" s="40">
        <v>-0.0330206156</v>
      </c>
      <c r="E50" s="40">
        <v>-0.0309823751</v>
      </c>
      <c r="F50" s="40">
        <v>-0.0304615498</v>
      </c>
      <c r="G50" s="40">
        <v>-0.0299152136</v>
      </c>
      <c r="H50" s="40">
        <v>-0.0301653147</v>
      </c>
      <c r="I50" s="40">
        <v>-0.0310909748</v>
      </c>
      <c r="J50" s="40">
        <v>-0.03049016</v>
      </c>
      <c r="K50" s="40">
        <v>-0.033755064</v>
      </c>
      <c r="L50" s="40">
        <v>-0.0362819433</v>
      </c>
      <c r="M50" s="40">
        <v>-0.0381031036</v>
      </c>
      <c r="N50" s="40">
        <v>-0.0383812189</v>
      </c>
      <c r="O50" s="40">
        <v>-0.0388395786</v>
      </c>
      <c r="P50" s="40">
        <v>-0.0401585102</v>
      </c>
      <c r="Q50" s="40">
        <v>-0.0389181376</v>
      </c>
      <c r="R50" s="40">
        <v>-0.0246931314</v>
      </c>
      <c r="S50" s="40">
        <v>-0.0220819712</v>
      </c>
      <c r="T50" s="40">
        <v>-0.0223338604</v>
      </c>
      <c r="U50" s="40">
        <v>-0.0251386166</v>
      </c>
      <c r="V50" s="40">
        <v>-0.0276976824</v>
      </c>
      <c r="W50" s="40">
        <v>-0.0315060616</v>
      </c>
      <c r="X50" s="40">
        <v>-0.0343725681</v>
      </c>
      <c r="Y50" s="40">
        <v>-0.0340633392</v>
      </c>
      <c r="Z50" s="25">
        <v>-0.0292444229</v>
      </c>
    </row>
    <row r="51" spans="1:26" s="1" customFormat="1" ht="12.75">
      <c r="A51" s="41">
        <v>39275</v>
      </c>
      <c r="B51" s="42" t="s">
        <v>74</v>
      </c>
      <c r="C51" s="43">
        <v>-0.0321662426</v>
      </c>
      <c r="D51" s="44">
        <v>-0.0305423737</v>
      </c>
      <c r="E51" s="44">
        <v>-0.0285892487</v>
      </c>
      <c r="F51" s="44">
        <v>-0.0281424522</v>
      </c>
      <c r="G51" s="44">
        <v>-0.0275651217</v>
      </c>
      <c r="H51" s="44">
        <v>-0.0278460979</v>
      </c>
      <c r="I51" s="44">
        <v>-0.0288283825</v>
      </c>
      <c r="J51" s="44">
        <v>-0.0283131599</v>
      </c>
      <c r="K51" s="44">
        <v>-0.0314203501</v>
      </c>
      <c r="L51" s="44">
        <v>-0.0336431265</v>
      </c>
      <c r="M51" s="44">
        <v>-0.0353080034</v>
      </c>
      <c r="N51" s="44">
        <v>-0.0363156796</v>
      </c>
      <c r="O51" s="44">
        <v>-0.0365985632</v>
      </c>
      <c r="P51" s="44">
        <v>-0.0379302502</v>
      </c>
      <c r="Q51" s="44">
        <v>-0.0366948843</v>
      </c>
      <c r="R51" s="44">
        <v>-0.022288084</v>
      </c>
      <c r="S51" s="44">
        <v>-0.0209647417</v>
      </c>
      <c r="T51" s="44">
        <v>-0.0213804245</v>
      </c>
      <c r="U51" s="44">
        <v>-0.0246496201</v>
      </c>
      <c r="V51" s="44">
        <v>-0.0273416042</v>
      </c>
      <c r="W51" s="44">
        <v>-0.031308651</v>
      </c>
      <c r="X51" s="44">
        <v>-0.0343301296</v>
      </c>
      <c r="Y51" s="44">
        <v>-0.0335149765</v>
      </c>
      <c r="Z51" s="32">
        <v>-0.0285359621</v>
      </c>
    </row>
    <row r="52" spans="1:26" s="1" customFormat="1" ht="12.75">
      <c r="A52" s="37">
        <v>29280</v>
      </c>
      <c r="B52" s="38" t="s">
        <v>75</v>
      </c>
      <c r="C52" s="39">
        <v>-0.0025191307</v>
      </c>
      <c r="D52" s="40">
        <v>-0.0021760464</v>
      </c>
      <c r="E52" s="40">
        <v>-0.0023083687</v>
      </c>
      <c r="F52" s="40">
        <v>-0.0022443533</v>
      </c>
      <c r="G52" s="40">
        <v>-0.0022244453</v>
      </c>
      <c r="H52" s="40">
        <v>-0.0022571087</v>
      </c>
      <c r="I52" s="40">
        <v>-0.0021985769</v>
      </c>
      <c r="J52" s="40">
        <v>-0.0021924973</v>
      </c>
      <c r="K52" s="40">
        <v>-0.0022919178</v>
      </c>
      <c r="L52" s="40">
        <v>-0.0022280216</v>
      </c>
      <c r="M52" s="40">
        <v>-0.002245903</v>
      </c>
      <c r="N52" s="40">
        <v>-0.0021592379</v>
      </c>
      <c r="O52" s="40">
        <v>-0.0022505522</v>
      </c>
      <c r="P52" s="40">
        <v>-0.0023155212</v>
      </c>
      <c r="Q52" s="40">
        <v>-0.0021231174</v>
      </c>
      <c r="R52" s="40">
        <v>-0.0022033453</v>
      </c>
      <c r="S52" s="40">
        <v>-0.0021989346</v>
      </c>
      <c r="T52" s="40">
        <v>-0.0022065639</v>
      </c>
      <c r="U52" s="40">
        <v>-0.0026490688</v>
      </c>
      <c r="V52" s="40">
        <v>-0.0031870604</v>
      </c>
      <c r="W52" s="40">
        <v>-0.0039150715</v>
      </c>
      <c r="X52" s="40">
        <v>-0.0042666197</v>
      </c>
      <c r="Y52" s="40">
        <v>-0.0043154955</v>
      </c>
      <c r="Z52" s="25">
        <v>-0.0037492514</v>
      </c>
    </row>
    <row r="53" spans="1:26" s="1" customFormat="1" ht="12.75">
      <c r="A53" s="37">
        <v>39280</v>
      </c>
      <c r="B53" s="38" t="s">
        <v>76</v>
      </c>
      <c r="C53" s="39">
        <v>-0.0071940422</v>
      </c>
      <c r="D53" s="40">
        <v>-0.0062870979</v>
      </c>
      <c r="E53" s="40">
        <v>-0.0061872005</v>
      </c>
      <c r="F53" s="40">
        <v>-0.0066434145</v>
      </c>
      <c r="G53" s="40">
        <v>-0.0065603256</v>
      </c>
      <c r="H53" s="40">
        <v>-0.0066747665</v>
      </c>
      <c r="I53" s="40">
        <v>-0.0065809488</v>
      </c>
      <c r="J53" s="40">
        <v>-0.0072422028</v>
      </c>
      <c r="K53" s="40">
        <v>-0.0076345205</v>
      </c>
      <c r="L53" s="40">
        <v>-0.0079188347</v>
      </c>
      <c r="M53" s="40">
        <v>-0.0070461035</v>
      </c>
      <c r="N53" s="40">
        <v>-0.0063120127</v>
      </c>
      <c r="O53" s="40">
        <v>-0.0062471628</v>
      </c>
      <c r="P53" s="40">
        <v>-0.0065332651</v>
      </c>
      <c r="Q53" s="40">
        <v>-0.006002903</v>
      </c>
      <c r="R53" s="40">
        <v>-0.0068929195</v>
      </c>
      <c r="S53" s="40">
        <v>-0.0071825981</v>
      </c>
      <c r="T53" s="40">
        <v>-0.0082486868</v>
      </c>
      <c r="U53" s="40">
        <v>-0.0105268955</v>
      </c>
      <c r="V53" s="40">
        <v>-0.0105092525</v>
      </c>
      <c r="W53" s="40">
        <v>-0.0096218586</v>
      </c>
      <c r="X53" s="40">
        <v>-0.0095137358</v>
      </c>
      <c r="Y53" s="40">
        <v>-0.0087765455</v>
      </c>
      <c r="Z53" s="25">
        <v>-0.0082983971</v>
      </c>
    </row>
    <row r="54" spans="1:26" s="1" customFormat="1" ht="12.75">
      <c r="A54" s="37">
        <v>39300</v>
      </c>
      <c r="B54" s="38" t="s">
        <v>77</v>
      </c>
      <c r="C54" s="39">
        <v>-0.0329031944</v>
      </c>
      <c r="D54" s="40">
        <v>-0.031159997</v>
      </c>
      <c r="E54" s="40">
        <v>-0.0291775465</v>
      </c>
      <c r="F54" s="40">
        <v>-0.0286989212</v>
      </c>
      <c r="G54" s="40">
        <v>-0.0281153917</v>
      </c>
      <c r="H54" s="40">
        <v>-0.0283852816</v>
      </c>
      <c r="I54" s="40">
        <v>-0.029358387</v>
      </c>
      <c r="J54" s="40">
        <v>-0.0288066864</v>
      </c>
      <c r="K54" s="40">
        <v>-0.0319730043</v>
      </c>
      <c r="L54" s="40">
        <v>-0.0343416929</v>
      </c>
      <c r="M54" s="40">
        <v>-0.0361123085</v>
      </c>
      <c r="N54" s="40">
        <v>-0.0372505188</v>
      </c>
      <c r="O54" s="40">
        <v>-0.0376044512</v>
      </c>
      <c r="P54" s="40">
        <v>-0.0389450788</v>
      </c>
      <c r="Q54" s="40">
        <v>-0.0377466679</v>
      </c>
      <c r="R54" s="40">
        <v>-0.0219675303</v>
      </c>
      <c r="S54" s="40">
        <v>-0.0208384991</v>
      </c>
      <c r="T54" s="40">
        <v>-0.0211521387</v>
      </c>
      <c r="U54" s="40">
        <v>-0.0241457224</v>
      </c>
      <c r="V54" s="40">
        <v>-0.0267248154</v>
      </c>
      <c r="W54" s="40">
        <v>-0.0306195021</v>
      </c>
      <c r="X54" s="40">
        <v>-0.0334831476</v>
      </c>
      <c r="Y54" s="40">
        <v>-0.032692194</v>
      </c>
      <c r="Z54" s="25">
        <v>-0.0278830528</v>
      </c>
    </row>
    <row r="55" spans="1:26" s="1" customFormat="1" ht="12.75">
      <c r="A55" s="37">
        <v>39305</v>
      </c>
      <c r="B55" s="38" t="s">
        <v>78</v>
      </c>
      <c r="C55" s="39">
        <v>-0.041539073</v>
      </c>
      <c r="D55" s="40">
        <v>-0.0369442701</v>
      </c>
      <c r="E55" s="40">
        <v>-0.0346667767</v>
      </c>
      <c r="F55" s="40">
        <v>-0.0483278036</v>
      </c>
      <c r="G55" s="40">
        <v>-0.0459038019</v>
      </c>
      <c r="H55" s="40">
        <v>-0.0472977161</v>
      </c>
      <c r="I55" s="40">
        <v>-0.0490815639</v>
      </c>
      <c r="J55" s="40">
        <v>-0.0530296564</v>
      </c>
      <c r="K55" s="40">
        <v>-0.0586227179</v>
      </c>
      <c r="L55" s="40">
        <v>-0.0523234606</v>
      </c>
      <c r="M55" s="40">
        <v>-0.024294138</v>
      </c>
      <c r="N55" s="40">
        <v>-0.0230566263</v>
      </c>
      <c r="O55" s="40">
        <v>-0.0225583315</v>
      </c>
      <c r="P55" s="40">
        <v>-0.0259971619</v>
      </c>
      <c r="Q55" s="40">
        <v>-0.0214083195</v>
      </c>
      <c r="R55" s="40">
        <v>-0.0170376301</v>
      </c>
      <c r="S55" s="40">
        <v>-0.015488863</v>
      </c>
      <c r="T55" s="40">
        <v>-0.0310730934</v>
      </c>
      <c r="U55" s="40">
        <v>-0.0782408714</v>
      </c>
      <c r="V55" s="40">
        <v>-0.0826215744</v>
      </c>
      <c r="W55" s="40">
        <v>-0.0845069885</v>
      </c>
      <c r="X55" s="40">
        <v>-0.089805007</v>
      </c>
      <c r="Y55" s="40">
        <v>-0.0829126835</v>
      </c>
      <c r="Z55" s="25">
        <v>-0.0716096163</v>
      </c>
    </row>
    <row r="56" spans="1:26" s="1" customFormat="1" ht="12.75">
      <c r="A56" s="37">
        <v>39310</v>
      </c>
      <c r="B56" s="38" t="s">
        <v>79</v>
      </c>
      <c r="C56" s="39">
        <v>-0.0478314161</v>
      </c>
      <c r="D56" s="40">
        <v>-0.0445953608</v>
      </c>
      <c r="E56" s="40">
        <v>-0.0414026976</v>
      </c>
      <c r="F56" s="40">
        <v>-0.0429565907</v>
      </c>
      <c r="G56" s="40">
        <v>-0.0419026613</v>
      </c>
      <c r="H56" s="40">
        <v>-0.0426539183</v>
      </c>
      <c r="I56" s="40">
        <v>-0.0445840359</v>
      </c>
      <c r="J56" s="40">
        <v>-0.0447757244</v>
      </c>
      <c r="K56" s="40">
        <v>-0.0503917933</v>
      </c>
      <c r="L56" s="40">
        <v>-0.0531075001</v>
      </c>
      <c r="M56" s="40">
        <v>-0.0507766008</v>
      </c>
      <c r="N56" s="40">
        <v>-0.0511348248</v>
      </c>
      <c r="O56" s="40">
        <v>-0.05106318</v>
      </c>
      <c r="P56" s="40">
        <v>-0.0533872843</v>
      </c>
      <c r="Q56" s="40">
        <v>-0.0507638454</v>
      </c>
      <c r="R56" s="40">
        <v>-0.0390421152</v>
      </c>
      <c r="S56" s="40">
        <v>-0.036254406</v>
      </c>
      <c r="T56" s="40">
        <v>-0.0395362377</v>
      </c>
      <c r="U56" s="40">
        <v>-0.0506132841</v>
      </c>
      <c r="V56" s="40">
        <v>-0.0553566217</v>
      </c>
      <c r="W56" s="40">
        <v>-0.0617570877</v>
      </c>
      <c r="X56" s="40">
        <v>-0.0681438446</v>
      </c>
      <c r="Y56" s="40">
        <v>-0.064620018</v>
      </c>
      <c r="Z56" s="25">
        <v>-0.053960681</v>
      </c>
    </row>
    <row r="57" spans="1:26" s="1" customFormat="1" ht="12.75">
      <c r="A57" s="41">
        <v>39325</v>
      </c>
      <c r="B57" s="42" t="s">
        <v>80</v>
      </c>
      <c r="C57" s="43">
        <v>-0.0380579233</v>
      </c>
      <c r="D57" s="44">
        <v>-0.0358519554</v>
      </c>
      <c r="E57" s="44">
        <v>-0.0336099863</v>
      </c>
      <c r="F57" s="44">
        <v>-0.032997489</v>
      </c>
      <c r="G57" s="44">
        <v>-0.0323047638</v>
      </c>
      <c r="H57" s="44">
        <v>-0.032633543</v>
      </c>
      <c r="I57" s="44">
        <v>-0.0336744785</v>
      </c>
      <c r="J57" s="44">
        <v>-0.0332103968</v>
      </c>
      <c r="K57" s="44">
        <v>-0.0369231701</v>
      </c>
      <c r="L57" s="44">
        <v>-0.0399427414</v>
      </c>
      <c r="M57" s="44">
        <v>-0.0420457125</v>
      </c>
      <c r="N57" s="44">
        <v>-0.0429631472</v>
      </c>
      <c r="O57" s="44">
        <v>-0.0434947014</v>
      </c>
      <c r="P57" s="44">
        <v>-0.045093298</v>
      </c>
      <c r="Q57" s="44">
        <v>-0.0436954498</v>
      </c>
      <c r="R57" s="44">
        <v>-0.0278860331</v>
      </c>
      <c r="S57" s="44">
        <v>-0.0259366035</v>
      </c>
      <c r="T57" s="44">
        <v>-0.0263102055</v>
      </c>
      <c r="U57" s="44">
        <v>-0.0295116901</v>
      </c>
      <c r="V57" s="44">
        <v>-0.0323741436</v>
      </c>
      <c r="W57" s="44">
        <v>-0.0368635654</v>
      </c>
      <c r="X57" s="44">
        <v>-0.0402194262</v>
      </c>
      <c r="Y57" s="44">
        <v>-0.0390176773</v>
      </c>
      <c r="Z57" s="32">
        <v>-0.0333493948</v>
      </c>
    </row>
    <row r="58" spans="1:26" s="1" customFormat="1" ht="12.75">
      <c r="A58" s="37">
        <v>39315</v>
      </c>
      <c r="B58" s="38" t="s">
        <v>81</v>
      </c>
      <c r="C58" s="39">
        <v>-0.0350663662</v>
      </c>
      <c r="D58" s="40">
        <v>-0.0317232609</v>
      </c>
      <c r="E58" s="40">
        <v>-0.0300143957</v>
      </c>
      <c r="F58" s="40">
        <v>-0.0336073637</v>
      </c>
      <c r="G58" s="40">
        <v>-0.0329033136</v>
      </c>
      <c r="H58" s="40">
        <v>-0.0336430073</v>
      </c>
      <c r="I58" s="40">
        <v>-0.0347534418</v>
      </c>
      <c r="J58" s="40">
        <v>-0.0376267433</v>
      </c>
      <c r="K58" s="40">
        <v>-0.0416067839</v>
      </c>
      <c r="L58" s="40">
        <v>-0.0429027081</v>
      </c>
      <c r="M58" s="40">
        <v>-0.0370444059</v>
      </c>
      <c r="N58" s="40">
        <v>-0.0353014469</v>
      </c>
      <c r="O58" s="40">
        <v>-0.0345271826</v>
      </c>
      <c r="P58" s="40">
        <v>-0.03548944</v>
      </c>
      <c r="Q58" s="40">
        <v>-0.0336066484</v>
      </c>
      <c r="R58" s="40">
        <v>-0.0330613852</v>
      </c>
      <c r="S58" s="40">
        <v>-0.0329073668</v>
      </c>
      <c r="T58" s="40">
        <v>-0.038921833</v>
      </c>
      <c r="U58" s="40">
        <v>-0.0539911985</v>
      </c>
      <c r="V58" s="40">
        <v>-0.0559381247</v>
      </c>
      <c r="W58" s="40">
        <v>-0.0540528297</v>
      </c>
      <c r="X58" s="40">
        <v>-0.0547404289</v>
      </c>
      <c r="Y58" s="40">
        <v>-0.0496367216</v>
      </c>
      <c r="Z58" s="25">
        <v>-0.0455013514</v>
      </c>
    </row>
    <row r="59" spans="1:26" s="1" customFormat="1" ht="12.75">
      <c r="A59" s="37">
        <v>39335</v>
      </c>
      <c r="B59" s="38" t="s">
        <v>82</v>
      </c>
      <c r="C59" s="39">
        <v>-0.0074422359</v>
      </c>
      <c r="D59" s="40">
        <v>-0.0065197945</v>
      </c>
      <c r="E59" s="40">
        <v>-0.0064052343</v>
      </c>
      <c r="F59" s="40">
        <v>-0.0068616867</v>
      </c>
      <c r="G59" s="40">
        <v>-0.0067745447</v>
      </c>
      <c r="H59" s="40">
        <v>-0.0068898201</v>
      </c>
      <c r="I59" s="40">
        <v>-0.0068006516</v>
      </c>
      <c r="J59" s="40">
        <v>-0.0074659586</v>
      </c>
      <c r="K59" s="40">
        <v>-0.0078555346</v>
      </c>
      <c r="L59" s="40">
        <v>-0.0081228018</v>
      </c>
      <c r="M59" s="40">
        <v>-0.0072213411</v>
      </c>
      <c r="N59" s="40">
        <v>-0.0064156055</v>
      </c>
      <c r="O59" s="40">
        <v>-0.0063313246</v>
      </c>
      <c r="P59" s="40">
        <v>-0.0066456795</v>
      </c>
      <c r="Q59" s="40">
        <v>-0.0060703754</v>
      </c>
      <c r="R59" s="40">
        <v>-0.0069541931</v>
      </c>
      <c r="S59" s="40">
        <v>-0.0072642565</v>
      </c>
      <c r="T59" s="40">
        <v>-0.0083738565</v>
      </c>
      <c r="U59" s="40">
        <v>-0.0107123852</v>
      </c>
      <c r="V59" s="40">
        <v>-0.010758996</v>
      </c>
      <c r="W59" s="40">
        <v>-0.0099096298</v>
      </c>
      <c r="X59" s="40">
        <v>-0.0098224878</v>
      </c>
      <c r="Y59" s="40">
        <v>-0.0090757608</v>
      </c>
      <c r="Z59" s="25">
        <v>-0.0085623264</v>
      </c>
    </row>
    <row r="60" spans="1:26" s="1" customFormat="1" ht="12.75">
      <c r="A60" s="37">
        <v>39340</v>
      </c>
      <c r="B60" s="38" t="s">
        <v>83</v>
      </c>
      <c r="C60" s="39">
        <v>-0.018738389</v>
      </c>
      <c r="D60" s="40">
        <v>-0.0183281898</v>
      </c>
      <c r="E60" s="40">
        <v>-0.0173610449</v>
      </c>
      <c r="F60" s="40">
        <v>-0.0170397758</v>
      </c>
      <c r="G60" s="40">
        <v>-0.0168107748</v>
      </c>
      <c r="H60" s="40">
        <v>-0.016980052</v>
      </c>
      <c r="I60" s="40">
        <v>-0.0175005198</v>
      </c>
      <c r="J60" s="40">
        <v>-0.0170717239</v>
      </c>
      <c r="K60" s="40">
        <v>-0.0185571909</v>
      </c>
      <c r="L60" s="40">
        <v>-0.0188872814</v>
      </c>
      <c r="M60" s="40">
        <v>-0.0194681883</v>
      </c>
      <c r="N60" s="40">
        <v>-0.0196663141</v>
      </c>
      <c r="O60" s="40">
        <v>-0.0195909739</v>
      </c>
      <c r="P60" s="40">
        <v>-0.0200470686</v>
      </c>
      <c r="Q60" s="40">
        <v>-0.0191818476</v>
      </c>
      <c r="R60" s="40">
        <v>-0.013736248</v>
      </c>
      <c r="S60" s="40">
        <v>-0.0124812126</v>
      </c>
      <c r="T60" s="40">
        <v>-0.0131109953</v>
      </c>
      <c r="U60" s="40">
        <v>-0.0158878565</v>
      </c>
      <c r="V60" s="40">
        <v>-0.0183281898</v>
      </c>
      <c r="W60" s="40">
        <v>-0.0213891268</v>
      </c>
      <c r="X60" s="40">
        <v>-0.0234876871</v>
      </c>
      <c r="Y60" s="40">
        <v>-0.0233727694</v>
      </c>
      <c r="Z60" s="25">
        <v>-0.0200895071</v>
      </c>
    </row>
    <row r="61" spans="1:26" s="1" customFormat="1" ht="12.75">
      <c r="A61" s="37">
        <v>29342</v>
      </c>
      <c r="B61" s="38" t="s">
        <v>84</v>
      </c>
      <c r="C61" s="39">
        <v>-0.0038039684</v>
      </c>
      <c r="D61" s="40">
        <v>-0.003467083</v>
      </c>
      <c r="E61" s="40">
        <v>-0.0035569668</v>
      </c>
      <c r="F61" s="40">
        <v>-0.0035610199</v>
      </c>
      <c r="G61" s="40">
        <v>-0.0035464764</v>
      </c>
      <c r="H61" s="40">
        <v>-0.0035959482</v>
      </c>
      <c r="I61" s="40">
        <v>-0.0034546852</v>
      </c>
      <c r="J61" s="40">
        <v>-0.0033291578</v>
      </c>
      <c r="K61" s="40">
        <v>-0.0033998489</v>
      </c>
      <c r="L61" s="40">
        <v>-0.0031117201</v>
      </c>
      <c r="M61" s="40">
        <v>-0.0028921366000000002</v>
      </c>
      <c r="N61" s="40">
        <v>-0.0024979115</v>
      </c>
      <c r="O61" s="40">
        <v>-0.0023549795</v>
      </c>
      <c r="P61" s="40">
        <v>-0.0023113489</v>
      </c>
      <c r="Q61" s="40">
        <v>-0.0018151999</v>
      </c>
      <c r="R61" s="40">
        <v>-0.0033375025</v>
      </c>
      <c r="S61" s="40">
        <v>-0.0038868189</v>
      </c>
      <c r="T61" s="40">
        <v>-0.0043306351</v>
      </c>
      <c r="U61" s="40">
        <v>-0.005764842</v>
      </c>
      <c r="V61" s="40">
        <v>-0.0069195032</v>
      </c>
      <c r="W61" s="40">
        <v>-0.0082445145</v>
      </c>
      <c r="X61" s="40">
        <v>-0.0089825392</v>
      </c>
      <c r="Y61" s="40">
        <v>-0.0089021921</v>
      </c>
      <c r="Z61" s="25">
        <v>-0.0077102184</v>
      </c>
    </row>
    <row r="62" spans="1:26" s="1" customFormat="1" ht="12.75">
      <c r="A62" s="37">
        <v>39342</v>
      </c>
      <c r="B62" s="38" t="s">
        <v>85</v>
      </c>
      <c r="C62" s="39">
        <v>0.0001477003</v>
      </c>
      <c r="D62" s="40">
        <v>0.0002976656</v>
      </c>
      <c r="E62" s="40">
        <v>-3.49283E-05</v>
      </c>
      <c r="F62" s="40">
        <v>3.40343E-05</v>
      </c>
      <c r="G62" s="40">
        <v>-3.86238E-05</v>
      </c>
      <c r="H62" s="40">
        <v>-5.66244E-05</v>
      </c>
      <c r="I62" s="40">
        <v>0.0002464652</v>
      </c>
      <c r="J62" s="40">
        <v>0.0005476475</v>
      </c>
      <c r="K62" s="40">
        <v>0.0010899305</v>
      </c>
      <c r="L62" s="40">
        <v>0.0020451546</v>
      </c>
      <c r="M62" s="40">
        <v>0.0023087859</v>
      </c>
      <c r="N62" s="40">
        <v>0.002887547</v>
      </c>
      <c r="O62" s="40">
        <v>0.0032175183</v>
      </c>
      <c r="P62" s="40">
        <v>0.0036662817</v>
      </c>
      <c r="Q62" s="40">
        <v>0.0042780042</v>
      </c>
      <c r="R62" s="40">
        <v>0.002584815</v>
      </c>
      <c r="S62" s="40">
        <v>0.0017117262</v>
      </c>
      <c r="T62" s="40">
        <v>0.0011364222</v>
      </c>
      <c r="U62" s="40">
        <v>-6.44922E-05</v>
      </c>
      <c r="V62" s="40">
        <v>-0.0016440153</v>
      </c>
      <c r="W62" s="40">
        <v>-0.0034314394</v>
      </c>
      <c r="X62" s="40">
        <v>-0.0040140152</v>
      </c>
      <c r="Y62" s="40">
        <v>-0.0041012764</v>
      </c>
      <c r="Z62" s="25">
        <v>-0.0034347773</v>
      </c>
    </row>
    <row r="63" spans="1:26" s="1" customFormat="1" ht="12.75">
      <c r="A63" s="37">
        <v>39345</v>
      </c>
      <c r="B63" s="38" t="s">
        <v>86</v>
      </c>
      <c r="C63" s="39">
        <v>-0.0477653742</v>
      </c>
      <c r="D63" s="40">
        <v>-0.0446249247</v>
      </c>
      <c r="E63" s="40">
        <v>-0.0414038897</v>
      </c>
      <c r="F63" s="40">
        <v>-0.0423452854</v>
      </c>
      <c r="G63" s="40">
        <v>-0.0413743258</v>
      </c>
      <c r="H63" s="40">
        <v>-0.0421313047</v>
      </c>
      <c r="I63" s="40">
        <v>-0.0439691544</v>
      </c>
      <c r="J63" s="40">
        <v>-0.0441564322</v>
      </c>
      <c r="K63" s="40">
        <v>-0.0496405363</v>
      </c>
      <c r="L63" s="40">
        <v>-0.052726984</v>
      </c>
      <c r="M63" s="40">
        <v>-0.0518343449</v>
      </c>
      <c r="N63" s="40">
        <v>-0.052082181</v>
      </c>
      <c r="O63" s="40">
        <v>-0.0519707203</v>
      </c>
      <c r="P63" s="40">
        <v>-0.0540659428</v>
      </c>
      <c r="Q63" s="40">
        <v>-0.0516300201</v>
      </c>
      <c r="R63" s="40">
        <v>-0.0400195122</v>
      </c>
      <c r="S63" s="40">
        <v>-0.0373463631</v>
      </c>
      <c r="T63" s="40">
        <v>-0.0400475264</v>
      </c>
      <c r="U63" s="40">
        <v>-0.0491279364</v>
      </c>
      <c r="V63" s="40">
        <v>-0.0538473129</v>
      </c>
      <c r="W63" s="40">
        <v>-0.0599577427</v>
      </c>
      <c r="X63" s="40">
        <v>-0.0661128759</v>
      </c>
      <c r="Y63" s="40">
        <v>-0.0627366304</v>
      </c>
      <c r="Z63" s="25">
        <v>-0.0520699024</v>
      </c>
    </row>
    <row r="64" spans="1:26" s="1" customFormat="1" ht="13.5" thickBot="1">
      <c r="A64" s="45">
        <v>39355</v>
      </c>
      <c r="B64" s="46" t="s">
        <v>87</v>
      </c>
      <c r="C64" s="47">
        <v>-0.0434697866</v>
      </c>
      <c r="D64" s="48">
        <v>-0.0407595634</v>
      </c>
      <c r="E64" s="48">
        <v>-0.0380141735</v>
      </c>
      <c r="F64" s="48">
        <v>-0.0378203392</v>
      </c>
      <c r="G64" s="48">
        <v>-0.0370266438</v>
      </c>
      <c r="H64" s="48">
        <v>-0.0375272036</v>
      </c>
      <c r="I64" s="48">
        <v>-0.0388983488</v>
      </c>
      <c r="J64" s="48">
        <v>-0.0386390686</v>
      </c>
      <c r="K64" s="48">
        <v>-0.0430248976</v>
      </c>
      <c r="L64" s="48">
        <v>-0.0462524891</v>
      </c>
      <c r="M64" s="48">
        <v>-0.0476394892</v>
      </c>
      <c r="N64" s="48">
        <v>-0.0481353998</v>
      </c>
      <c r="O64" s="48">
        <v>-0.0480388403</v>
      </c>
      <c r="P64" s="48">
        <v>-0.0495985746</v>
      </c>
      <c r="Q64" s="48">
        <v>-0.0476073027</v>
      </c>
      <c r="R64" s="48">
        <v>-0.0345131159</v>
      </c>
      <c r="S64" s="48">
        <v>-0.0323443413</v>
      </c>
      <c r="T64" s="48">
        <v>-0.0337918997</v>
      </c>
      <c r="U64" s="48">
        <v>-0.0391492844</v>
      </c>
      <c r="V64" s="48">
        <v>-0.0431168079</v>
      </c>
      <c r="W64" s="48">
        <v>-0.048599124</v>
      </c>
      <c r="X64" s="48">
        <v>-0.053992033</v>
      </c>
      <c r="Y64" s="48">
        <v>-0.051628232</v>
      </c>
      <c r="Z64" s="49">
        <v>-0.0435887575</v>
      </c>
    </row>
    <row r="65" spans="1:26" s="1" customFormat="1" ht="12.75">
      <c r="A65" s="50">
        <v>39372</v>
      </c>
      <c r="B65" s="34" t="s">
        <v>88</v>
      </c>
      <c r="C65" s="18">
        <v>-0.0099990368</v>
      </c>
      <c r="D65" s="19">
        <v>-0.0110909939</v>
      </c>
      <c r="E65" s="19">
        <v>-0.0103355646</v>
      </c>
      <c r="F65" s="19">
        <v>-0.0101407766</v>
      </c>
      <c r="G65" s="19">
        <v>-0.0106493235</v>
      </c>
      <c r="H65" s="19">
        <v>-0.0108020306</v>
      </c>
      <c r="I65" s="19">
        <v>-0.0108156204</v>
      </c>
      <c r="J65" s="19">
        <v>-0.0104182959</v>
      </c>
      <c r="K65" s="19">
        <v>-0.0106835365</v>
      </c>
      <c r="L65" s="19">
        <v>-0.0099779367</v>
      </c>
      <c r="M65" s="19">
        <v>-0.009185195</v>
      </c>
      <c r="N65" s="19">
        <v>-0.0085728168</v>
      </c>
      <c r="O65" s="19">
        <v>-0.0099925995</v>
      </c>
      <c r="P65" s="19">
        <v>-0.0102497339</v>
      </c>
      <c r="Q65" s="19">
        <v>-0.0098124743</v>
      </c>
      <c r="R65" s="19">
        <v>-0.009549737</v>
      </c>
      <c r="S65" s="19">
        <v>-0.0096971989</v>
      </c>
      <c r="T65" s="19">
        <v>-0.0097478628</v>
      </c>
      <c r="U65" s="19">
        <v>-0.0113219023</v>
      </c>
      <c r="V65" s="19">
        <v>-0.0125360489</v>
      </c>
      <c r="W65" s="19">
        <v>-0.0113941431</v>
      </c>
      <c r="X65" s="19">
        <v>-0.0106406212</v>
      </c>
      <c r="Y65" s="19">
        <v>-0.0113521814</v>
      </c>
      <c r="Z65" s="20">
        <v>-0.0105686188</v>
      </c>
    </row>
    <row r="66" spans="1:26" s="1" customFormat="1" ht="12.75">
      <c r="A66" s="51">
        <v>39375</v>
      </c>
      <c r="B66" s="38" t="s">
        <v>89</v>
      </c>
      <c r="C66" s="23">
        <v>-0.0131682158</v>
      </c>
      <c r="D66" s="24">
        <v>-0.0250200033</v>
      </c>
      <c r="E66" s="24">
        <v>-0.02706182</v>
      </c>
      <c r="F66" s="24">
        <v>-0.0269426107</v>
      </c>
      <c r="G66" s="24">
        <v>-0.0296484232</v>
      </c>
      <c r="H66" s="24">
        <v>-0.0283969641</v>
      </c>
      <c r="I66" s="24">
        <v>-0.0202399492</v>
      </c>
      <c r="J66" s="24">
        <v>-0.0197232962</v>
      </c>
      <c r="K66" s="24">
        <v>-0.0224797726</v>
      </c>
      <c r="L66" s="24">
        <v>-0.017521143</v>
      </c>
      <c r="M66" s="24">
        <v>-0.0174484253</v>
      </c>
      <c r="N66" s="24">
        <v>-0.0129791498</v>
      </c>
      <c r="O66" s="24">
        <v>-0.0174537897</v>
      </c>
      <c r="P66" s="24">
        <v>-0.0155776739</v>
      </c>
      <c r="Q66" s="24">
        <v>-0.012706995</v>
      </c>
      <c r="R66" s="24">
        <v>-0.0118274689</v>
      </c>
      <c r="S66" s="24">
        <v>-0.0131165981</v>
      </c>
      <c r="T66" s="24">
        <v>-0.0127387047</v>
      </c>
      <c r="U66" s="24">
        <v>-0.0224449635</v>
      </c>
      <c r="V66" s="24">
        <v>-0.034103632</v>
      </c>
      <c r="W66" s="24">
        <v>-0.0311383009</v>
      </c>
      <c r="X66" s="24">
        <v>-0.0306566954</v>
      </c>
      <c r="Y66" s="24">
        <v>-0.0178025961</v>
      </c>
      <c r="Z66" s="25">
        <v>-0.0260874033</v>
      </c>
    </row>
    <row r="67" spans="1:26" s="1" customFormat="1" ht="12.75">
      <c r="A67" s="51">
        <v>39385</v>
      </c>
      <c r="B67" s="38" t="s">
        <v>90</v>
      </c>
      <c r="C67" s="23">
        <v>-0.04839468</v>
      </c>
      <c r="D67" s="24">
        <v>-0.0614091158</v>
      </c>
      <c r="E67" s="24">
        <v>-0.0630552769</v>
      </c>
      <c r="F67" s="24">
        <v>-0.0625646114</v>
      </c>
      <c r="G67" s="24">
        <v>-0.069108367</v>
      </c>
      <c r="H67" s="24">
        <v>-0.0670398474</v>
      </c>
      <c r="I67" s="24">
        <v>-0.0597376823</v>
      </c>
      <c r="J67" s="24">
        <v>-0.0618934631</v>
      </c>
      <c r="K67" s="24">
        <v>-0.0683357716</v>
      </c>
      <c r="L67" s="24">
        <v>-0.0621893406</v>
      </c>
      <c r="M67" s="24">
        <v>-0.0597993135</v>
      </c>
      <c r="N67" s="24">
        <v>-0.052157402</v>
      </c>
      <c r="O67" s="24">
        <v>-0.0575364828</v>
      </c>
      <c r="P67" s="24">
        <v>-0.0577379465</v>
      </c>
      <c r="Q67" s="24">
        <v>-0.0533885956</v>
      </c>
      <c r="R67" s="24">
        <v>-0.0466482639</v>
      </c>
      <c r="S67" s="24">
        <v>-0.0487024784</v>
      </c>
      <c r="T67" s="24">
        <v>-0.0507621765</v>
      </c>
      <c r="U67" s="24">
        <v>-0.0705645084</v>
      </c>
      <c r="V67" s="24">
        <v>-0.0913665295</v>
      </c>
      <c r="W67" s="24">
        <v>-0.0905749798</v>
      </c>
      <c r="X67" s="24">
        <v>-0.0903549194</v>
      </c>
      <c r="Y67" s="24">
        <v>-0.0697606802</v>
      </c>
      <c r="Z67" s="25">
        <v>-0.072958827</v>
      </c>
    </row>
    <row r="68" spans="1:26" s="1" customFormat="1" ht="12.75">
      <c r="A68" s="51">
        <v>29396</v>
      </c>
      <c r="B68" s="38" t="s">
        <v>91</v>
      </c>
      <c r="C68" s="23">
        <v>-0.0675544739</v>
      </c>
      <c r="D68" s="24">
        <v>-0.0807552338</v>
      </c>
      <c r="E68" s="24">
        <v>-0.0818624496</v>
      </c>
      <c r="F68" s="24">
        <v>-0.0814241171</v>
      </c>
      <c r="G68" s="24">
        <v>-0.0904846191</v>
      </c>
      <c r="H68" s="24">
        <v>-0.0881336927</v>
      </c>
      <c r="I68" s="24">
        <v>-0.0823293924</v>
      </c>
      <c r="J68" s="24">
        <v>-0.0870555639</v>
      </c>
      <c r="K68" s="24">
        <v>-0.0975744724</v>
      </c>
      <c r="L68" s="24">
        <v>-0.0928550959</v>
      </c>
      <c r="M68" s="24">
        <v>-0.0893055201</v>
      </c>
      <c r="N68" s="24">
        <v>-0.079808116</v>
      </c>
      <c r="O68" s="24">
        <v>-0.0854662657</v>
      </c>
      <c r="P68" s="24">
        <v>-0.0875926018</v>
      </c>
      <c r="Q68" s="24">
        <v>-0.0841941833</v>
      </c>
      <c r="R68" s="24">
        <v>-0.072578907</v>
      </c>
      <c r="S68" s="24">
        <v>-0.0753797293</v>
      </c>
      <c r="T68" s="24">
        <v>-0.0794467926</v>
      </c>
      <c r="U68" s="24">
        <v>-0.1041120291</v>
      </c>
      <c r="V68" s="24">
        <v>-0.1280090809</v>
      </c>
      <c r="W68" s="24">
        <v>-0.1267744303</v>
      </c>
      <c r="X68" s="24">
        <v>-0.1246228218</v>
      </c>
      <c r="Y68" s="24">
        <v>-0.0990519524</v>
      </c>
      <c r="Z68" s="25">
        <v>-0.098438859</v>
      </c>
    </row>
    <row r="69" spans="1:26" s="1" customFormat="1" ht="12.75">
      <c r="A69" s="52">
        <v>29398</v>
      </c>
      <c r="B69" s="42" t="s">
        <v>92</v>
      </c>
      <c r="C69" s="30">
        <v>-0.009814024</v>
      </c>
      <c r="D69" s="31">
        <v>-0.0219439268</v>
      </c>
      <c r="E69" s="31">
        <v>-0.0241773129</v>
      </c>
      <c r="F69" s="31">
        <v>-0.0240105391</v>
      </c>
      <c r="G69" s="31">
        <v>-0.0267893076</v>
      </c>
      <c r="H69" s="31">
        <v>-0.0254766941</v>
      </c>
      <c r="I69" s="31">
        <v>-0.0171788931</v>
      </c>
      <c r="J69" s="31">
        <v>-0.0166490078</v>
      </c>
      <c r="K69" s="31">
        <v>-0.0189642906</v>
      </c>
      <c r="L69" s="31">
        <v>-0.0135957003</v>
      </c>
      <c r="M69" s="31">
        <v>-0.0134660006</v>
      </c>
      <c r="N69" s="31">
        <v>-0.0092318058</v>
      </c>
      <c r="O69" s="31">
        <v>-0.0136793852</v>
      </c>
      <c r="P69" s="31">
        <v>-0.0119025707</v>
      </c>
      <c r="Q69" s="31">
        <v>-0.0091677904</v>
      </c>
      <c r="R69" s="31">
        <v>-0.0083646774</v>
      </c>
      <c r="S69" s="31">
        <v>-0.009650588</v>
      </c>
      <c r="T69" s="31">
        <v>-0.0090706348</v>
      </c>
      <c r="U69" s="31">
        <v>-0.018394351</v>
      </c>
      <c r="V69" s="31">
        <v>-0.029892683</v>
      </c>
      <c r="W69" s="31">
        <v>-0.0268162489</v>
      </c>
      <c r="X69" s="31">
        <v>-0.0263463259</v>
      </c>
      <c r="Y69" s="31">
        <v>-0.0140140057</v>
      </c>
      <c r="Z69" s="32">
        <v>-0.0225818157</v>
      </c>
    </row>
    <row r="70" spans="1:26" s="1" customFormat="1" ht="12.75">
      <c r="A70" s="51">
        <v>39398</v>
      </c>
      <c r="B70" s="38" t="s">
        <v>93</v>
      </c>
      <c r="C70" s="23">
        <v>-0.0127271414</v>
      </c>
      <c r="D70" s="24">
        <v>-0.0245999098</v>
      </c>
      <c r="E70" s="24">
        <v>-0.0266753435</v>
      </c>
      <c r="F70" s="24">
        <v>-0.0265499353</v>
      </c>
      <c r="G70" s="24">
        <v>-0.029263854</v>
      </c>
      <c r="H70" s="24">
        <v>-0.027997613</v>
      </c>
      <c r="I70" s="24">
        <v>-0.0198316574</v>
      </c>
      <c r="J70" s="24">
        <v>-0.0193165541</v>
      </c>
      <c r="K70" s="24">
        <v>-0.0219960213</v>
      </c>
      <c r="L70" s="24">
        <v>-0.0169842243</v>
      </c>
      <c r="M70" s="24">
        <v>-0.0169004202</v>
      </c>
      <c r="N70" s="24">
        <v>-0.0124784708</v>
      </c>
      <c r="O70" s="24">
        <v>-0.016936183</v>
      </c>
      <c r="P70" s="24">
        <v>-0.0150812864</v>
      </c>
      <c r="Q70" s="24">
        <v>-0.012239337</v>
      </c>
      <c r="R70" s="24">
        <v>-0.011367321</v>
      </c>
      <c r="S70" s="24">
        <v>-0.012655139</v>
      </c>
      <c r="T70" s="24">
        <v>-0.0122535229</v>
      </c>
      <c r="U70" s="24">
        <v>-0.0218805075</v>
      </c>
      <c r="V70" s="24">
        <v>-0.0334913731</v>
      </c>
      <c r="W70" s="24">
        <v>-0.0305132866</v>
      </c>
      <c r="X70" s="24">
        <v>-0.03003335</v>
      </c>
      <c r="Y70" s="24">
        <v>-0.0172804594</v>
      </c>
      <c r="Z70" s="25">
        <v>-0.0255959034</v>
      </c>
    </row>
    <row r="71" spans="1:26" s="1" customFormat="1" ht="12.75">
      <c r="A71" s="51">
        <v>39400</v>
      </c>
      <c r="B71" s="38" t="s">
        <v>94</v>
      </c>
      <c r="C71" s="23">
        <v>-0.0053006411</v>
      </c>
      <c r="D71" s="24">
        <v>-0.019235611</v>
      </c>
      <c r="E71" s="24">
        <v>-0.0220397711</v>
      </c>
      <c r="F71" s="24">
        <v>-0.0218132734</v>
      </c>
      <c r="G71" s="24">
        <v>-0.0249419212</v>
      </c>
      <c r="H71" s="24">
        <v>-0.0234481096</v>
      </c>
      <c r="I71" s="24">
        <v>-0.0137284994</v>
      </c>
      <c r="J71" s="24">
        <v>-0.0131183863</v>
      </c>
      <c r="K71" s="24">
        <v>-0.0152841806</v>
      </c>
      <c r="L71" s="24">
        <v>-0.0088139772</v>
      </c>
      <c r="M71" s="24">
        <v>-0.0087823868</v>
      </c>
      <c r="N71" s="24">
        <v>-0.0043588877</v>
      </c>
      <c r="O71" s="24">
        <v>-0.0092648268</v>
      </c>
      <c r="P71" s="24">
        <v>-0.0073596239</v>
      </c>
      <c r="Q71" s="24">
        <v>-0.0043919086</v>
      </c>
      <c r="R71" s="24">
        <v>-0.0036607981</v>
      </c>
      <c r="S71" s="24">
        <v>-0.0049555302</v>
      </c>
      <c r="T71" s="24">
        <v>-0.0040620565</v>
      </c>
      <c r="U71" s="24">
        <v>-0.0142490864</v>
      </c>
      <c r="V71" s="24">
        <v>-0.0267912149</v>
      </c>
      <c r="W71" s="24">
        <v>-0.0234568119</v>
      </c>
      <c r="X71" s="24">
        <v>-0.0231004953</v>
      </c>
      <c r="Y71" s="24">
        <v>-0.00946486</v>
      </c>
      <c r="Z71" s="25">
        <v>-0.0197323561</v>
      </c>
    </row>
    <row r="72" spans="1:26" s="1" customFormat="1" ht="12.75">
      <c r="A72" s="51">
        <v>29425</v>
      </c>
      <c r="B72" s="38" t="s">
        <v>95</v>
      </c>
      <c r="C72" s="23">
        <v>-0.0679972172</v>
      </c>
      <c r="D72" s="24">
        <v>-0.081184864</v>
      </c>
      <c r="E72" s="24">
        <v>-0.0822927952</v>
      </c>
      <c r="F72" s="24">
        <v>-0.0818529129</v>
      </c>
      <c r="G72" s="24">
        <v>-0.0909144878</v>
      </c>
      <c r="H72" s="24">
        <v>-0.0885617733</v>
      </c>
      <c r="I72" s="24">
        <v>-0.0827565193</v>
      </c>
      <c r="J72" s="24">
        <v>-0.0874928236</v>
      </c>
      <c r="K72" s="24">
        <v>-0.0980322361</v>
      </c>
      <c r="L72" s="24">
        <v>-0.093316555</v>
      </c>
      <c r="M72" s="24">
        <v>-0.089761734</v>
      </c>
      <c r="N72" s="24">
        <v>-0.080262661</v>
      </c>
      <c r="O72" s="24">
        <v>-0.0859165192</v>
      </c>
      <c r="P72" s="24">
        <v>-0.0880521536</v>
      </c>
      <c r="Q72" s="24">
        <v>-0.0846573114</v>
      </c>
      <c r="R72" s="24">
        <v>-0.0730261803</v>
      </c>
      <c r="S72" s="24">
        <v>-0.0758268833</v>
      </c>
      <c r="T72" s="24">
        <v>-0.0798846483</v>
      </c>
      <c r="U72" s="24">
        <v>-0.1045715809</v>
      </c>
      <c r="V72" s="24">
        <v>-0.1284856796</v>
      </c>
      <c r="W72" s="24">
        <v>-0.127255559</v>
      </c>
      <c r="X72" s="24">
        <v>-0.1250984669</v>
      </c>
      <c r="Y72" s="24">
        <v>-0.0995330811</v>
      </c>
      <c r="Z72" s="25">
        <v>-0.0989052057</v>
      </c>
    </row>
    <row r="73" spans="1:26" s="1" customFormat="1" ht="12.75">
      <c r="A73" s="51">
        <v>39425</v>
      </c>
      <c r="B73" s="38" t="s">
        <v>96</v>
      </c>
      <c r="C73" s="23">
        <v>-0.0682375431</v>
      </c>
      <c r="D73" s="24">
        <v>-0.0814325809</v>
      </c>
      <c r="E73" s="24">
        <v>-0.082537055</v>
      </c>
      <c r="F73" s="24">
        <v>-0.0820988417</v>
      </c>
      <c r="G73" s="24">
        <v>-0.091160655</v>
      </c>
      <c r="H73" s="24">
        <v>-0.0888031721</v>
      </c>
      <c r="I73" s="24">
        <v>-0.0829937458</v>
      </c>
      <c r="J73" s="24">
        <v>-0.0877455473</v>
      </c>
      <c r="K73" s="24">
        <v>-0.0982942581</v>
      </c>
      <c r="L73" s="24">
        <v>-0.0935732126</v>
      </c>
      <c r="M73" s="24">
        <v>-0.0900130272</v>
      </c>
      <c r="N73" s="24">
        <v>-0.0805242062</v>
      </c>
      <c r="O73" s="24">
        <v>-0.0861660242</v>
      </c>
      <c r="P73" s="24">
        <v>-0.0883033276</v>
      </c>
      <c r="Q73" s="24">
        <v>-0.0849194527</v>
      </c>
      <c r="R73" s="24">
        <v>-0.0732839108</v>
      </c>
      <c r="S73" s="24">
        <v>-0.0760836601</v>
      </c>
      <c r="T73" s="24">
        <v>-0.0801336765</v>
      </c>
      <c r="U73" s="24">
        <v>-0.1048209667</v>
      </c>
      <c r="V73" s="24">
        <v>-0.1287529469</v>
      </c>
      <c r="W73" s="24">
        <v>-0.1275231838</v>
      </c>
      <c r="X73" s="24">
        <v>-0.1253732443</v>
      </c>
      <c r="Y73" s="24">
        <v>-0.0997941494</v>
      </c>
      <c r="Z73" s="25">
        <v>-0.0991731882</v>
      </c>
    </row>
    <row r="74" spans="1:26" s="1" customFormat="1" ht="12.75">
      <c r="A74" s="52">
        <v>39465</v>
      </c>
      <c r="B74" s="42" t="s">
        <v>97</v>
      </c>
      <c r="C74" s="30">
        <v>-0.0100154877</v>
      </c>
      <c r="D74" s="31">
        <v>-0.0111057758</v>
      </c>
      <c r="E74" s="31">
        <v>-0.0103495121</v>
      </c>
      <c r="F74" s="31">
        <v>-0.0101542473</v>
      </c>
      <c r="G74" s="31">
        <v>-0.0106627941</v>
      </c>
      <c r="H74" s="31">
        <v>-0.0108152628</v>
      </c>
      <c r="I74" s="31">
        <v>-0.0108295679</v>
      </c>
      <c r="J74" s="31">
        <v>-0.0104320049</v>
      </c>
      <c r="K74" s="31">
        <v>-0.0106992722</v>
      </c>
      <c r="L74" s="31">
        <v>-0.0099941492</v>
      </c>
      <c r="M74" s="31">
        <v>-0.0092023611</v>
      </c>
      <c r="N74" s="31">
        <v>-0.0085902214</v>
      </c>
      <c r="O74" s="31">
        <v>-0.0100098848</v>
      </c>
      <c r="P74" s="31">
        <v>-0.0102678537</v>
      </c>
      <c r="Q74" s="31">
        <v>-0.0098298788</v>
      </c>
      <c r="R74" s="31">
        <v>-0.009565115</v>
      </c>
      <c r="S74" s="31">
        <v>-0.0097126961</v>
      </c>
      <c r="T74" s="31">
        <v>-0.0097637177</v>
      </c>
      <c r="U74" s="31">
        <v>-0.0113395452</v>
      </c>
      <c r="V74" s="31">
        <v>-0.0125557184</v>
      </c>
      <c r="W74" s="31">
        <v>-0.0114158392</v>
      </c>
      <c r="X74" s="31">
        <v>-0.010663867</v>
      </c>
      <c r="Y74" s="31">
        <v>-0.0113728046</v>
      </c>
      <c r="Z74" s="32">
        <v>-0.0105866194</v>
      </c>
    </row>
    <row r="75" spans="1:26" s="1" customFormat="1" ht="12.75">
      <c r="A75" s="51">
        <v>39420</v>
      </c>
      <c r="B75" s="38" t="s">
        <v>98</v>
      </c>
      <c r="C75" s="23">
        <v>-0.0100136995</v>
      </c>
      <c r="D75" s="24">
        <v>-0.0118551254</v>
      </c>
      <c r="E75" s="24">
        <v>-0.0116192102</v>
      </c>
      <c r="F75" s="24">
        <v>-0.0115714073</v>
      </c>
      <c r="G75" s="24">
        <v>-0.0123621225</v>
      </c>
      <c r="H75" s="24">
        <v>-0.0123338699</v>
      </c>
      <c r="I75" s="24">
        <v>-0.011310935</v>
      </c>
      <c r="J75" s="24">
        <v>-0.0111492872</v>
      </c>
      <c r="K75" s="24">
        <v>-0.0120426416</v>
      </c>
      <c r="L75" s="24">
        <v>-0.011351943</v>
      </c>
      <c r="M75" s="24">
        <v>-0.0106432438</v>
      </c>
      <c r="N75" s="24">
        <v>-0.0097444057</v>
      </c>
      <c r="O75" s="24">
        <v>-0.0110028982</v>
      </c>
      <c r="P75" s="24">
        <v>-0.0108903646</v>
      </c>
      <c r="Q75" s="24">
        <v>-0.0104981661</v>
      </c>
      <c r="R75" s="24">
        <v>-0.0100362301</v>
      </c>
      <c r="S75" s="24">
        <v>-0.0103061199</v>
      </c>
      <c r="T75" s="24">
        <v>-0.0104496479</v>
      </c>
      <c r="U75" s="24">
        <v>-0.0123417377</v>
      </c>
      <c r="V75" s="24">
        <v>-0.0143244267</v>
      </c>
      <c r="W75" s="24">
        <v>-0.0134887695</v>
      </c>
      <c r="X75" s="24">
        <v>-0.012838006</v>
      </c>
      <c r="Y75" s="24">
        <v>-0.0115718842</v>
      </c>
      <c r="Z75" s="25">
        <v>-0.011952877</v>
      </c>
    </row>
    <row r="76" spans="1:26" s="1" customFormat="1" ht="12.75">
      <c r="A76" s="51">
        <v>39430</v>
      </c>
      <c r="B76" s="38" t="s">
        <v>99</v>
      </c>
      <c r="C76" s="23">
        <v>-0.012881875</v>
      </c>
      <c r="D76" s="24">
        <v>-0.0230967999</v>
      </c>
      <c r="E76" s="24">
        <v>-0.0248075724</v>
      </c>
      <c r="F76" s="24">
        <v>-0.0246856213</v>
      </c>
      <c r="G76" s="24">
        <v>-0.0271514654</v>
      </c>
      <c r="H76" s="24">
        <v>-0.0260697603</v>
      </c>
      <c r="I76" s="24">
        <v>-0.0191643238</v>
      </c>
      <c r="J76" s="24">
        <v>-0.0187798738</v>
      </c>
      <c r="K76" s="24">
        <v>-0.0211755037</v>
      </c>
      <c r="L76" s="24">
        <v>-0.0169000626</v>
      </c>
      <c r="M76" s="24">
        <v>-0.0167156458</v>
      </c>
      <c r="N76" s="24">
        <v>-0.0128793716</v>
      </c>
      <c r="O76" s="24">
        <v>-0.0167094469</v>
      </c>
      <c r="P76" s="24">
        <v>-0.0151689053</v>
      </c>
      <c r="Q76" s="24">
        <v>-0.0127360821</v>
      </c>
      <c r="R76" s="24">
        <v>-0.0117772818</v>
      </c>
      <c r="S76" s="24">
        <v>-0.013043046</v>
      </c>
      <c r="T76" s="24">
        <v>-0.0126632452</v>
      </c>
      <c r="U76" s="24">
        <v>-0.0209819078</v>
      </c>
      <c r="V76" s="24">
        <v>-0.0311951637</v>
      </c>
      <c r="W76" s="24">
        <v>-0.0284473896</v>
      </c>
      <c r="X76" s="24">
        <v>-0.0278595686</v>
      </c>
      <c r="Y76" s="24">
        <v>-0.0171812773</v>
      </c>
      <c r="Z76" s="25">
        <v>-0.0240751505</v>
      </c>
    </row>
    <row r="77" spans="1:26" s="1" customFormat="1" ht="12.75">
      <c r="A77" s="51">
        <v>29435</v>
      </c>
      <c r="B77" s="38" t="s">
        <v>100</v>
      </c>
      <c r="C77" s="23">
        <v>-0.0076391697</v>
      </c>
      <c r="D77" s="24">
        <v>-0.0206106901</v>
      </c>
      <c r="E77" s="24">
        <v>-0.0230776072</v>
      </c>
      <c r="F77" s="24">
        <v>-0.0228792429</v>
      </c>
      <c r="G77" s="24">
        <v>-0.0258049965</v>
      </c>
      <c r="H77" s="24">
        <v>-0.0244067907</v>
      </c>
      <c r="I77" s="24">
        <v>-0.0155180693</v>
      </c>
      <c r="J77" s="24">
        <v>-0.0149251223</v>
      </c>
      <c r="K77" s="24">
        <v>-0.0171093941</v>
      </c>
      <c r="L77" s="24">
        <v>-0.0111894608</v>
      </c>
      <c r="M77" s="24">
        <v>-0.0110723972</v>
      </c>
      <c r="N77" s="24">
        <v>-0.0067330599</v>
      </c>
      <c r="O77" s="24">
        <v>-0.0114308596</v>
      </c>
      <c r="P77" s="24">
        <v>-0.009580493</v>
      </c>
      <c r="Q77" s="24">
        <v>-0.0067540407</v>
      </c>
      <c r="R77" s="24">
        <v>-0.0060369968</v>
      </c>
      <c r="S77" s="24">
        <v>-0.0073307753</v>
      </c>
      <c r="T77" s="24">
        <v>-0.0065972805</v>
      </c>
      <c r="U77" s="24">
        <v>-0.0162410736</v>
      </c>
      <c r="V77" s="24">
        <v>-0.028226018</v>
      </c>
      <c r="W77" s="24">
        <v>-0.0249892473</v>
      </c>
      <c r="X77" s="24">
        <v>-0.0245717764</v>
      </c>
      <c r="Y77" s="24">
        <v>-0.0117268562</v>
      </c>
      <c r="Z77" s="25">
        <v>-0.0210342407</v>
      </c>
    </row>
    <row r="78" spans="1:26" s="1" customFormat="1" ht="12.75">
      <c r="A78" s="51">
        <v>39435</v>
      </c>
      <c r="B78" s="38" t="s">
        <v>101</v>
      </c>
      <c r="C78" s="23">
        <v>-0.0058017969</v>
      </c>
      <c r="D78" s="24">
        <v>-0.0194754601</v>
      </c>
      <c r="E78" s="24">
        <v>-0.0221155882</v>
      </c>
      <c r="F78" s="24">
        <v>-0.0218908787</v>
      </c>
      <c r="G78" s="24">
        <v>-0.0249429941</v>
      </c>
      <c r="H78" s="24">
        <v>-0.0234931707</v>
      </c>
      <c r="I78" s="24">
        <v>-0.0141164064</v>
      </c>
      <c r="J78" s="24">
        <v>-0.0134676695</v>
      </c>
      <c r="K78" s="24">
        <v>-0.0155456066</v>
      </c>
      <c r="L78" s="24">
        <v>-0.0091543198</v>
      </c>
      <c r="M78" s="24">
        <v>-0.0090538263</v>
      </c>
      <c r="N78" s="24">
        <v>-0.0046238899</v>
      </c>
      <c r="O78" s="24">
        <v>-0.0095388889</v>
      </c>
      <c r="P78" s="24">
        <v>-0.0076258183</v>
      </c>
      <c r="Q78" s="24">
        <v>-0.0047185421</v>
      </c>
      <c r="R78" s="24">
        <v>-0.0040773153</v>
      </c>
      <c r="S78" s="24">
        <v>-0.0053781271</v>
      </c>
      <c r="T78" s="24">
        <v>-0.0044937134</v>
      </c>
      <c r="U78" s="24">
        <v>-0.014414072</v>
      </c>
      <c r="V78" s="24">
        <v>-0.0268082619</v>
      </c>
      <c r="W78" s="24">
        <v>-0.0234384537</v>
      </c>
      <c r="X78" s="24">
        <v>-0.0230679512</v>
      </c>
      <c r="Y78" s="24">
        <v>-0.0098260641</v>
      </c>
      <c r="Z78" s="25">
        <v>-0.0197485685</v>
      </c>
    </row>
    <row r="79" spans="1:26" s="1" customFormat="1" ht="12.75">
      <c r="A79" s="52">
        <v>39440</v>
      </c>
      <c r="B79" s="42" t="s">
        <v>102</v>
      </c>
      <c r="C79" s="30">
        <v>-0.0059711933</v>
      </c>
      <c r="D79" s="31">
        <v>-0.0064530373</v>
      </c>
      <c r="E79" s="31">
        <v>-0.0060867071</v>
      </c>
      <c r="F79" s="31">
        <v>-0.0060778856</v>
      </c>
      <c r="G79" s="31">
        <v>-0.0065481663</v>
      </c>
      <c r="H79" s="31">
        <v>-0.0067219734</v>
      </c>
      <c r="I79" s="31">
        <v>-0.0065069199</v>
      </c>
      <c r="J79" s="31">
        <v>-0.0062963963</v>
      </c>
      <c r="K79" s="31">
        <v>-0.0065242052</v>
      </c>
      <c r="L79" s="31">
        <v>-0.0063370466</v>
      </c>
      <c r="M79" s="31">
        <v>-0.0056895018</v>
      </c>
      <c r="N79" s="31">
        <v>-0.0055141449</v>
      </c>
      <c r="O79" s="31">
        <v>-0.0063101053</v>
      </c>
      <c r="P79" s="31">
        <v>-0.0064423084</v>
      </c>
      <c r="Q79" s="31">
        <v>-0.0064299107</v>
      </c>
      <c r="R79" s="31">
        <v>-0.0062246323</v>
      </c>
      <c r="S79" s="31">
        <v>-0.0062409639</v>
      </c>
      <c r="T79" s="31">
        <v>-0.0062552691</v>
      </c>
      <c r="U79" s="31">
        <v>-0.0064069033</v>
      </c>
      <c r="V79" s="31">
        <v>-0.006551981</v>
      </c>
      <c r="W79" s="31">
        <v>-0.0061980486</v>
      </c>
      <c r="X79" s="31">
        <v>-0.0056234598</v>
      </c>
      <c r="Y79" s="31">
        <v>-0.0062742233</v>
      </c>
      <c r="Z79" s="32">
        <v>-0.0060842037</v>
      </c>
    </row>
    <row r="80" spans="1:26" s="1" customFormat="1" ht="12.75">
      <c r="A80" s="51">
        <v>39470</v>
      </c>
      <c r="B80" s="38" t="s">
        <v>103</v>
      </c>
      <c r="C80" s="23">
        <v>-0.0099927187</v>
      </c>
      <c r="D80" s="24">
        <v>-0.0118277073</v>
      </c>
      <c r="E80" s="24">
        <v>-0.0115911961</v>
      </c>
      <c r="F80" s="24">
        <v>-0.0115436316</v>
      </c>
      <c r="G80" s="24">
        <v>-0.0123329163</v>
      </c>
      <c r="H80" s="24">
        <v>-0.0123054981</v>
      </c>
      <c r="I80" s="24">
        <v>-0.0112862587</v>
      </c>
      <c r="J80" s="24">
        <v>-0.0111242533</v>
      </c>
      <c r="K80" s="24">
        <v>-0.0120140314</v>
      </c>
      <c r="L80" s="24">
        <v>-0.0113255978</v>
      </c>
      <c r="M80" s="24">
        <v>-0.0106174946</v>
      </c>
      <c r="N80" s="24">
        <v>-0.0097218752</v>
      </c>
      <c r="O80" s="24">
        <v>-0.0109782219</v>
      </c>
      <c r="P80" s="24">
        <v>-0.0108669996</v>
      </c>
      <c r="Q80" s="24">
        <v>-0.01047647</v>
      </c>
      <c r="R80" s="24">
        <v>-0.0100159645</v>
      </c>
      <c r="S80" s="24">
        <v>-0.010284543</v>
      </c>
      <c r="T80" s="24">
        <v>-0.0104275942</v>
      </c>
      <c r="U80" s="24">
        <v>-0.012311101</v>
      </c>
      <c r="V80" s="24">
        <v>-0.01428473</v>
      </c>
      <c r="W80" s="24">
        <v>-0.0134513378</v>
      </c>
      <c r="X80" s="24">
        <v>-0.0128011703</v>
      </c>
      <c r="Y80" s="24">
        <v>-0.0115441084</v>
      </c>
      <c r="Z80" s="25">
        <v>-0.0119228363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-0.0026072264</v>
      </c>
      <c r="D85" s="62">
        <v>-0.0027723312</v>
      </c>
      <c r="E85" s="62">
        <v>-0.0026963949</v>
      </c>
      <c r="F85" s="62">
        <v>-0.0027946234</v>
      </c>
      <c r="G85" s="62">
        <v>-0.002700448</v>
      </c>
      <c r="H85" s="62">
        <v>-0.0028035641</v>
      </c>
      <c r="I85" s="62">
        <v>-0.0026620626</v>
      </c>
      <c r="J85" s="62">
        <v>-0.0031913519</v>
      </c>
      <c r="K85" s="62">
        <v>-0.0025554895</v>
      </c>
      <c r="L85" s="62">
        <v>-0.0025098324</v>
      </c>
      <c r="M85" s="62">
        <v>-0.0022238493</v>
      </c>
      <c r="N85" s="62">
        <v>-0.0016714334</v>
      </c>
      <c r="O85" s="62">
        <v>-0.0010738373</v>
      </c>
      <c r="P85" s="62">
        <v>-0.0011687279</v>
      </c>
      <c r="Q85" s="62">
        <v>-0.0009049177</v>
      </c>
      <c r="R85" s="62">
        <v>-0.0012688637</v>
      </c>
      <c r="S85" s="62">
        <v>-0.0014925003</v>
      </c>
      <c r="T85" s="62">
        <v>-0.0020396709</v>
      </c>
      <c r="U85" s="62">
        <v>-0.0025312901</v>
      </c>
      <c r="V85" s="62">
        <v>-0.0031534433</v>
      </c>
      <c r="W85" s="62">
        <v>-0.0047888756</v>
      </c>
      <c r="X85" s="62">
        <v>-0.0056899786</v>
      </c>
      <c r="Y85" s="62">
        <v>-0.0046221018</v>
      </c>
      <c r="Z85" s="62">
        <v>-0.0039069653</v>
      </c>
    </row>
    <row r="86" spans="1:26" s="1" customFormat="1" ht="13.5" hidden="1" thickBot="1">
      <c r="A86" s="57"/>
      <c r="B86" s="60" t="s">
        <v>108</v>
      </c>
      <c r="C86" s="63">
        <v>-0.0385349989</v>
      </c>
      <c r="D86" s="63">
        <v>-0.0362383127</v>
      </c>
      <c r="E86" s="63">
        <v>-0.0340272188</v>
      </c>
      <c r="F86" s="63">
        <v>-0.0339798927</v>
      </c>
      <c r="G86" s="63">
        <v>-0.0329041481</v>
      </c>
      <c r="H86" s="63">
        <v>-0.0334683657</v>
      </c>
      <c r="I86" s="63">
        <v>-0.0338611603</v>
      </c>
      <c r="J86" s="63">
        <v>-0.0332952738</v>
      </c>
      <c r="K86" s="63">
        <v>-0.0348330736</v>
      </c>
      <c r="L86" s="63">
        <v>-0.0381207466</v>
      </c>
      <c r="M86" s="63">
        <v>-0.039629817</v>
      </c>
      <c r="N86" s="63">
        <v>-0.0388604403</v>
      </c>
      <c r="O86" s="63">
        <v>-0.0398203135</v>
      </c>
      <c r="P86" s="63">
        <v>-0.040671587</v>
      </c>
      <c r="Q86" s="63">
        <v>-0.0390423536</v>
      </c>
      <c r="R86" s="63">
        <v>-0.0360029936</v>
      </c>
      <c r="S86" s="63">
        <v>-0.034835577</v>
      </c>
      <c r="T86" s="63">
        <v>-0.0358959436</v>
      </c>
      <c r="U86" s="63">
        <v>-0.0381155014</v>
      </c>
      <c r="V86" s="63">
        <v>-0.0410232544</v>
      </c>
      <c r="W86" s="63">
        <v>-0.0470429659</v>
      </c>
      <c r="X86" s="63">
        <v>-0.0508084297</v>
      </c>
      <c r="Y86" s="63">
        <v>-0.0469386578</v>
      </c>
      <c r="Z86" s="63">
        <v>-0.0413131714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63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0.0001477003</v>
      </c>
      <c r="D92" s="62">
        <v>0.0002976656</v>
      </c>
      <c r="E92" s="62">
        <v>-3.49283E-05</v>
      </c>
      <c r="F92" s="62">
        <v>3.40343E-05</v>
      </c>
      <c r="G92" s="62">
        <v>-3.86238E-05</v>
      </c>
      <c r="H92" s="62">
        <v>-5.66244E-05</v>
      </c>
      <c r="I92" s="62">
        <v>0.0002464652</v>
      </c>
      <c r="J92" s="62">
        <v>0.0005476475</v>
      </c>
      <c r="K92" s="62">
        <v>0.0010899305</v>
      </c>
      <c r="L92" s="62">
        <v>0.0020451546</v>
      </c>
      <c r="M92" s="62">
        <v>0.0023087859</v>
      </c>
      <c r="N92" s="62">
        <v>0.0028945208</v>
      </c>
      <c r="O92" s="62">
        <v>0.003228426</v>
      </c>
      <c r="P92" s="62">
        <v>0.0036848187</v>
      </c>
      <c r="Q92" s="62">
        <v>0.004303515</v>
      </c>
      <c r="R92" s="62">
        <v>0.0026182532</v>
      </c>
      <c r="S92" s="62">
        <v>0.0017393231</v>
      </c>
      <c r="T92" s="62">
        <v>0.0011532903</v>
      </c>
      <c r="U92" s="62">
        <v>-6.33001E-05</v>
      </c>
      <c r="V92" s="62">
        <v>-0.0016440153</v>
      </c>
      <c r="W92" s="62">
        <v>-0.0034314394</v>
      </c>
      <c r="X92" s="62">
        <v>-0.0040140152</v>
      </c>
      <c r="Y92" s="62">
        <v>-0.0041012764</v>
      </c>
      <c r="Z92" s="62">
        <v>-0.0034347773</v>
      </c>
    </row>
    <row r="93" spans="1:26" s="1" customFormat="1" ht="13.5" hidden="1" thickBot="1">
      <c r="A93" s="57"/>
      <c r="B93" s="60" t="s">
        <v>108</v>
      </c>
      <c r="C93" s="63">
        <v>-0.0478314161</v>
      </c>
      <c r="D93" s="63">
        <v>-0.0446249247</v>
      </c>
      <c r="E93" s="63">
        <v>-0.0414038897</v>
      </c>
      <c r="F93" s="63">
        <v>-0.0483278036</v>
      </c>
      <c r="G93" s="63">
        <v>-0.0459038019</v>
      </c>
      <c r="H93" s="63">
        <v>-0.0472977161</v>
      </c>
      <c r="I93" s="63">
        <v>-0.0490815639</v>
      </c>
      <c r="J93" s="63">
        <v>-0.0530296564</v>
      </c>
      <c r="K93" s="63">
        <v>-0.0586227179</v>
      </c>
      <c r="L93" s="63">
        <v>-0.0531075001</v>
      </c>
      <c r="M93" s="63">
        <v>-0.0518343449</v>
      </c>
      <c r="N93" s="63">
        <v>-0.052082181</v>
      </c>
      <c r="O93" s="63">
        <v>-0.0519707203</v>
      </c>
      <c r="P93" s="63">
        <v>-0.0540659428</v>
      </c>
      <c r="Q93" s="63">
        <v>-0.0516300201</v>
      </c>
      <c r="R93" s="63">
        <v>-0.0400195122</v>
      </c>
      <c r="S93" s="63">
        <v>-0.0373463631</v>
      </c>
      <c r="T93" s="63">
        <v>-0.0400475264</v>
      </c>
      <c r="U93" s="63">
        <v>-0.0782408714</v>
      </c>
      <c r="V93" s="63">
        <v>-0.0826215744</v>
      </c>
      <c r="W93" s="63">
        <v>-0.0845069885</v>
      </c>
      <c r="X93" s="63">
        <v>-0.089805007</v>
      </c>
      <c r="Y93" s="63">
        <v>-0.0829126835</v>
      </c>
      <c r="Z93" s="63">
        <v>-0.0716096163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66</v>
      </c>
      <c r="P94" s="66" t="s">
        <v>66</v>
      </c>
      <c r="Q94" s="66" t="s">
        <v>65</v>
      </c>
      <c r="R94" s="66" t="s">
        <v>65</v>
      </c>
      <c r="S94" s="66" t="s">
        <v>65</v>
      </c>
      <c r="T94" s="66" t="s">
        <v>66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86</v>
      </c>
      <c r="E95" s="71" t="s">
        <v>86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79</v>
      </c>
      <c r="M95" s="71" t="s">
        <v>86</v>
      </c>
      <c r="N95" s="71" t="s">
        <v>86</v>
      </c>
      <c r="O95" s="71" t="s">
        <v>86</v>
      </c>
      <c r="P95" s="71" t="s">
        <v>86</v>
      </c>
      <c r="Q95" s="71" t="s">
        <v>86</v>
      </c>
      <c r="R95" s="71" t="s">
        <v>86</v>
      </c>
      <c r="S95" s="71" t="s">
        <v>86</v>
      </c>
      <c r="T95" s="71" t="s">
        <v>86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-0.0053006411</v>
      </c>
      <c r="D99" s="62">
        <v>-0.0064530373</v>
      </c>
      <c r="E99" s="62">
        <v>-0.0060867071</v>
      </c>
      <c r="F99" s="62">
        <v>-0.0060778856</v>
      </c>
      <c r="G99" s="62">
        <v>-0.0065481663</v>
      </c>
      <c r="H99" s="62">
        <v>-0.0067219734</v>
      </c>
      <c r="I99" s="62">
        <v>-0.0065069199</v>
      </c>
      <c r="J99" s="62">
        <v>-0.0062963963</v>
      </c>
      <c r="K99" s="62">
        <v>-0.0065242052</v>
      </c>
      <c r="L99" s="62">
        <v>-0.0063370466</v>
      </c>
      <c r="M99" s="62">
        <v>-0.0056895018</v>
      </c>
      <c r="N99" s="62">
        <v>-0.0043588877</v>
      </c>
      <c r="O99" s="62">
        <v>-0.0063101053</v>
      </c>
      <c r="P99" s="62">
        <v>-0.0064423084</v>
      </c>
      <c r="Q99" s="62">
        <v>-0.0043919086</v>
      </c>
      <c r="R99" s="62">
        <v>-0.0036607981</v>
      </c>
      <c r="S99" s="62">
        <v>-0.0049555302</v>
      </c>
      <c r="T99" s="62">
        <v>-0.0040620565</v>
      </c>
      <c r="U99" s="62">
        <v>-0.0064069033</v>
      </c>
      <c r="V99" s="62">
        <v>-0.006551981</v>
      </c>
      <c r="W99" s="62">
        <v>-0.0061980486</v>
      </c>
      <c r="X99" s="62">
        <v>-0.0056234598</v>
      </c>
      <c r="Y99" s="62">
        <v>-0.0062742233</v>
      </c>
      <c r="Z99" s="62">
        <v>-0.0060842037</v>
      </c>
    </row>
    <row r="100" spans="1:26" s="1" customFormat="1" ht="13.5" hidden="1" thickBot="1">
      <c r="A100" s="57"/>
      <c r="B100" s="60" t="s">
        <v>108</v>
      </c>
      <c r="C100" s="63">
        <v>-0.0682375431</v>
      </c>
      <c r="D100" s="63">
        <v>-0.0814325809</v>
      </c>
      <c r="E100" s="63">
        <v>-0.082537055</v>
      </c>
      <c r="F100" s="63">
        <v>-0.0820988417</v>
      </c>
      <c r="G100" s="63">
        <v>-0.091160655</v>
      </c>
      <c r="H100" s="63">
        <v>-0.0888031721</v>
      </c>
      <c r="I100" s="63">
        <v>-0.0829937458</v>
      </c>
      <c r="J100" s="63">
        <v>-0.0877455473</v>
      </c>
      <c r="K100" s="63">
        <v>-0.0982942581</v>
      </c>
      <c r="L100" s="63">
        <v>-0.0935732126</v>
      </c>
      <c r="M100" s="63">
        <v>-0.0900130272</v>
      </c>
      <c r="N100" s="63">
        <v>-0.0805242062</v>
      </c>
      <c r="O100" s="63">
        <v>-0.0861660242</v>
      </c>
      <c r="P100" s="63">
        <v>-0.0883033276</v>
      </c>
      <c r="Q100" s="63">
        <v>-0.0849194527</v>
      </c>
      <c r="R100" s="63">
        <v>-0.0732839108</v>
      </c>
      <c r="S100" s="63">
        <v>-0.0760836601</v>
      </c>
      <c r="T100" s="63">
        <v>-0.0801336765</v>
      </c>
      <c r="U100" s="63">
        <v>-0.1048209667</v>
      </c>
      <c r="V100" s="63">
        <v>-0.1287529469</v>
      </c>
      <c r="W100" s="63">
        <v>-0.1275231838</v>
      </c>
      <c r="X100" s="63">
        <v>-0.1253732443</v>
      </c>
      <c r="Y100" s="63">
        <v>-0.0997941494</v>
      </c>
      <c r="Z100" s="63">
        <v>-0.0991731882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94</v>
      </c>
      <c r="O101" s="66" t="s">
        <v>102</v>
      </c>
      <c r="P101" s="66" t="s">
        <v>102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2024-06-03T08:09:01Z</dcterms:created>
  <dcterms:modified xsi:type="dcterms:W3CDTF">2024-06-03T08:09:05Z</dcterms:modified>
  <cp:category/>
  <cp:version/>
  <cp:contentType/>
  <cp:contentStatus/>
</cp:coreProperties>
</file>