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<sst xmlns="http://schemas.openxmlformats.org/spreadsheetml/2006/main" count="270" uniqueCount="113">
  <si>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</si>
  <si>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</si>
  <si>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</si>
  <si>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3/6/2024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</si>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</sst>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952500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45444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-0.0137096643</v>
      </c>
      <c r="D8" s="19">
        <v>-0.0127295256</v>
      </c>
      <c r="E8" s="19">
        <v>-0.0117119551</v>
      </c>
      <c r="F8" s="19">
        <v>-0.0111694336</v>
      </c>
      <c r="G8" s="19">
        <v>-0.0112987757</v>
      </c>
      <c r="H8" s="19">
        <v>-0.0110348463</v>
      </c>
      <c r="I8" s="19">
        <v>-0.0114619732</v>
      </c>
      <c r="J8" s="19">
        <v>-0.0126161575</v>
      </c>
      <c r="K8" s="19">
        <v>-0.0128080845</v>
      </c>
      <c r="L8" s="19">
        <v>-0.012165904</v>
      </c>
      <c r="M8" s="19">
        <v>-0.0108751059</v>
      </c>
      <c r="N8" s="19">
        <v>-0.01049757</v>
      </c>
      <c r="O8" s="19">
        <v>-0.0087881088</v>
      </c>
      <c r="P8" s="19">
        <v>-0.0095945597</v>
      </c>
      <c r="Q8" s="19">
        <v>-0.0083446503</v>
      </c>
      <c r="R8" s="19">
        <v>-0.0066410303</v>
      </c>
      <c r="S8" s="19">
        <v>-0.0068950653</v>
      </c>
      <c r="T8" s="19">
        <v>-0.0080295801</v>
      </c>
      <c r="U8" s="19">
        <v>-0.0104061365</v>
      </c>
      <c r="V8" s="19">
        <v>-0.0129920244</v>
      </c>
      <c r="W8" s="19">
        <v>-0.015671134</v>
      </c>
      <c r="X8" s="19">
        <v>-0.0154503584</v>
      </c>
      <c r="Y8" s="19">
        <v>-0.0145437717</v>
      </c>
      <c r="Z8" s="20">
        <v>-0.012824893</v>
      </c>
    </row>
    <row r="9" spans="1:26" s="1" customFormat="1" ht="12.75">
      <c r="A9" s="21">
        <v>39005</v>
      </c>
      <c r="B9" s="22" t="s">
        <v>32</v>
      </c>
      <c r="C9" s="23">
        <v>-0.0089681149</v>
      </c>
      <c r="D9" s="24">
        <v>-0.0083035231</v>
      </c>
      <c r="E9" s="24">
        <v>-0.0072820187</v>
      </c>
      <c r="F9" s="24">
        <v>-0.0070021152</v>
      </c>
      <c r="G9" s="24">
        <v>-0.0071578026</v>
      </c>
      <c r="H9" s="24">
        <v>-0.0070048571</v>
      </c>
      <c r="I9" s="24">
        <v>-0.0070953369</v>
      </c>
      <c r="J9" s="24">
        <v>-0.0081409216</v>
      </c>
      <c r="K9" s="24">
        <v>-0.0083328485</v>
      </c>
      <c r="L9" s="24">
        <v>-0.0077527761</v>
      </c>
      <c r="M9" s="24">
        <v>-0.0067543983</v>
      </c>
      <c r="N9" s="24">
        <v>-0.0060784817</v>
      </c>
      <c r="O9" s="24">
        <v>-0.0052301884</v>
      </c>
      <c r="P9" s="24">
        <v>-0.0056585073</v>
      </c>
      <c r="Q9" s="24">
        <v>-0.0050648451</v>
      </c>
      <c r="R9" s="24">
        <v>-0.0037099123</v>
      </c>
      <c r="S9" s="24">
        <v>-0.0039259195</v>
      </c>
      <c r="T9" s="24">
        <v>-0.0043922663</v>
      </c>
      <c r="U9" s="24">
        <v>-0.0057780743</v>
      </c>
      <c r="V9" s="24">
        <v>-0.007653594</v>
      </c>
      <c r="W9" s="24">
        <v>-0.0101777315</v>
      </c>
      <c r="X9" s="24">
        <v>-0.0095003843</v>
      </c>
      <c r="Y9" s="24">
        <v>-0.0086926222</v>
      </c>
      <c r="Z9" s="25">
        <v>-0.0073232651</v>
      </c>
    </row>
    <row r="10" spans="1:26" s="1" customFormat="1" ht="12.75">
      <c r="A10" s="26">
        <v>39010</v>
      </c>
      <c r="B10" s="27" t="s">
        <v>33</v>
      </c>
      <c r="C10" s="23">
        <v>-0.0137666464</v>
      </c>
      <c r="D10" s="24">
        <v>-0.0127614737</v>
      </c>
      <c r="E10" s="24">
        <v>-0.0118688345</v>
      </c>
      <c r="F10" s="24">
        <v>-0.0112841129</v>
      </c>
      <c r="G10" s="24">
        <v>-0.0113911629</v>
      </c>
      <c r="H10" s="24">
        <v>-0.0114388466</v>
      </c>
      <c r="I10" s="24">
        <v>-0.011739254</v>
      </c>
      <c r="J10" s="24">
        <v>-0.0131225586</v>
      </c>
      <c r="K10" s="24">
        <v>-0.0141448975</v>
      </c>
      <c r="L10" s="24">
        <v>-0.0150732994</v>
      </c>
      <c r="M10" s="24">
        <v>-0.0159301758</v>
      </c>
      <c r="N10" s="24">
        <v>-0.0162177086</v>
      </c>
      <c r="O10" s="24">
        <v>-0.0156117678</v>
      </c>
      <c r="P10" s="24">
        <v>-0.015519619</v>
      </c>
      <c r="Q10" s="24">
        <v>-0.0151510239</v>
      </c>
      <c r="R10" s="24">
        <v>-0.0138702393</v>
      </c>
      <c r="S10" s="24">
        <v>-0.0137432814</v>
      </c>
      <c r="T10" s="24">
        <v>-0.0138776302</v>
      </c>
      <c r="U10" s="24">
        <v>-0.0144873857</v>
      </c>
      <c r="V10" s="24">
        <v>-0.0155720711</v>
      </c>
      <c r="W10" s="24">
        <v>-0.0166102648</v>
      </c>
      <c r="X10" s="24">
        <v>-0.0154032707</v>
      </c>
      <c r="Y10" s="24">
        <v>-0.013461709</v>
      </c>
      <c r="Z10" s="25">
        <v>-0.0117703676</v>
      </c>
    </row>
    <row r="11" spans="1:26" s="1" customFormat="1" ht="12.75">
      <c r="A11" s="26">
        <v>39015</v>
      </c>
      <c r="B11" s="27" t="s">
        <v>34</v>
      </c>
      <c r="C11" s="23">
        <v>-0.0059695244</v>
      </c>
      <c r="D11" s="24">
        <v>-0.0055059195</v>
      </c>
      <c r="E11" s="24">
        <v>-0.004737258</v>
      </c>
      <c r="F11" s="24">
        <v>-0.004385829</v>
      </c>
      <c r="G11" s="24">
        <v>-0.0045638084</v>
      </c>
      <c r="H11" s="24">
        <v>-0.004404664</v>
      </c>
      <c r="I11" s="24">
        <v>-0.0042899847</v>
      </c>
      <c r="J11" s="24">
        <v>-0.0053149462</v>
      </c>
      <c r="K11" s="24">
        <v>-0.0054787397</v>
      </c>
      <c r="L11" s="24">
        <v>-0.0050551891</v>
      </c>
      <c r="M11" s="24">
        <v>-0.0046378374</v>
      </c>
      <c r="N11" s="24">
        <v>-0.0043177605</v>
      </c>
      <c r="O11" s="24">
        <v>-0.0037735701</v>
      </c>
      <c r="P11" s="24">
        <v>-0.0040282011</v>
      </c>
      <c r="Q11" s="24">
        <v>-0.003567338</v>
      </c>
      <c r="R11" s="24">
        <v>-0.002387166</v>
      </c>
      <c r="S11" s="24">
        <v>-0.0025298595</v>
      </c>
      <c r="T11" s="24">
        <v>-0.0026526451</v>
      </c>
      <c r="U11" s="24">
        <v>-0.0033407211</v>
      </c>
      <c r="V11" s="24">
        <v>-0.0045011044</v>
      </c>
      <c r="W11" s="24">
        <v>-0.0065723658</v>
      </c>
      <c r="X11" s="24">
        <v>-0.0056636333</v>
      </c>
      <c r="Y11" s="24">
        <v>-0.0050446987</v>
      </c>
      <c r="Z11" s="25">
        <v>-0.0039334297</v>
      </c>
    </row>
    <row r="12" spans="1:26" s="1" customFormat="1" ht="12.75">
      <c r="A12" s="28">
        <v>39020</v>
      </c>
      <c r="B12" s="29" t="s">
        <v>35</v>
      </c>
      <c r="C12" s="30">
        <v>-0.031288147</v>
      </c>
      <c r="D12" s="31">
        <v>-0.0285825729</v>
      </c>
      <c r="E12" s="31">
        <v>-0.0265753269</v>
      </c>
      <c r="F12" s="31">
        <v>-0.0252467394</v>
      </c>
      <c r="G12" s="31">
        <v>-0.0249865055</v>
      </c>
      <c r="H12" s="31">
        <v>-0.0249078274</v>
      </c>
      <c r="I12" s="31">
        <v>-0.0261137486</v>
      </c>
      <c r="J12" s="31">
        <v>-0.0276305676</v>
      </c>
      <c r="K12" s="31">
        <v>-0.0296458006</v>
      </c>
      <c r="L12" s="31">
        <v>-0.033149004</v>
      </c>
      <c r="M12" s="31">
        <v>-0.0347802639</v>
      </c>
      <c r="N12" s="31">
        <v>-0.0358735323</v>
      </c>
      <c r="O12" s="31">
        <v>-0.0354413986</v>
      </c>
      <c r="P12" s="31">
        <v>-0.0360816717</v>
      </c>
      <c r="Q12" s="31">
        <v>-0.0345953703</v>
      </c>
      <c r="R12" s="31">
        <v>-0.0311883688</v>
      </c>
      <c r="S12" s="31">
        <v>-0.0304479599</v>
      </c>
      <c r="T12" s="31">
        <v>-0.0306501389</v>
      </c>
      <c r="U12" s="31">
        <v>-0.0324642658</v>
      </c>
      <c r="V12" s="31">
        <v>-0.0351343155</v>
      </c>
      <c r="W12" s="31">
        <v>-0.036254406</v>
      </c>
      <c r="X12" s="31">
        <v>-0.0374743938</v>
      </c>
      <c r="Y12" s="31">
        <v>-0.0355124474</v>
      </c>
      <c r="Z12" s="32">
        <v>-0.0326737165</v>
      </c>
    </row>
    <row r="13" spans="1:26" s="1" customFormat="1" ht="12.75">
      <c r="A13" s="26">
        <v>39024</v>
      </c>
      <c r="B13" s="27" t="s">
        <v>36</v>
      </c>
      <c r="C13" s="23">
        <v>-0.0244894028</v>
      </c>
      <c r="D13" s="24">
        <v>-0.0223562717</v>
      </c>
      <c r="E13" s="24">
        <v>-0.0206722021</v>
      </c>
      <c r="F13" s="24">
        <v>-0.0195947886</v>
      </c>
      <c r="G13" s="24">
        <v>-0.0193818808</v>
      </c>
      <c r="H13" s="24">
        <v>-0.0193878412</v>
      </c>
      <c r="I13" s="24">
        <v>-0.020319581</v>
      </c>
      <c r="J13" s="24">
        <v>-0.0217175484</v>
      </c>
      <c r="K13" s="24">
        <v>-0.0231345892</v>
      </c>
      <c r="L13" s="24">
        <v>-0.025844574</v>
      </c>
      <c r="M13" s="24">
        <v>-0.0272479057</v>
      </c>
      <c r="N13" s="24">
        <v>-0.0284587145</v>
      </c>
      <c r="O13" s="24">
        <v>-0.0279322863</v>
      </c>
      <c r="P13" s="24">
        <v>-0.0285152197</v>
      </c>
      <c r="Q13" s="24">
        <v>-0.0272424221</v>
      </c>
      <c r="R13" s="24">
        <v>-0.0244091749</v>
      </c>
      <c r="S13" s="24">
        <v>-0.0238349438</v>
      </c>
      <c r="T13" s="24">
        <v>-0.0240287781</v>
      </c>
      <c r="U13" s="24">
        <v>-0.0255478621</v>
      </c>
      <c r="V13" s="24">
        <v>-0.027713418</v>
      </c>
      <c r="W13" s="24">
        <v>-0.0286295414</v>
      </c>
      <c r="X13" s="24">
        <v>-0.0291399956</v>
      </c>
      <c r="Y13" s="24">
        <v>-0.0274713039</v>
      </c>
      <c r="Z13" s="25">
        <v>-0.0254329443</v>
      </c>
    </row>
    <row r="14" spans="1:26" s="1" customFormat="1" ht="12.75">
      <c r="A14" s="26">
        <v>39025</v>
      </c>
      <c r="B14" s="27" t="s">
        <v>37</v>
      </c>
      <c r="C14" s="23">
        <v>-0.0244883299</v>
      </c>
      <c r="D14" s="24">
        <v>-0.0223555565</v>
      </c>
      <c r="E14" s="24">
        <v>-0.0206716061</v>
      </c>
      <c r="F14" s="24">
        <v>-0.0195941925</v>
      </c>
      <c r="G14" s="24">
        <v>-0.0193810463</v>
      </c>
      <c r="H14" s="24">
        <v>-0.019387126</v>
      </c>
      <c r="I14" s="24">
        <v>-0.0203186274</v>
      </c>
      <c r="J14" s="24">
        <v>-0.0217167139</v>
      </c>
      <c r="K14" s="24">
        <v>-0.0231337547</v>
      </c>
      <c r="L14" s="24">
        <v>-0.0258435011</v>
      </c>
      <c r="M14" s="24">
        <v>-0.0272464752</v>
      </c>
      <c r="N14" s="24">
        <v>-0.0284571648</v>
      </c>
      <c r="O14" s="24">
        <v>-0.0279306173</v>
      </c>
      <c r="P14" s="24">
        <v>-0.0285134315</v>
      </c>
      <c r="Q14" s="24">
        <v>-0.0272411108</v>
      </c>
      <c r="R14" s="24">
        <v>-0.0244077444</v>
      </c>
      <c r="S14" s="24">
        <v>-0.0238335133</v>
      </c>
      <c r="T14" s="24">
        <v>-0.0240273476</v>
      </c>
      <c r="U14" s="24">
        <v>-0.0255465508</v>
      </c>
      <c r="V14" s="24">
        <v>-0.0277119875</v>
      </c>
      <c r="W14" s="24">
        <v>-0.0286279917</v>
      </c>
      <c r="X14" s="24">
        <v>-0.0291383266</v>
      </c>
      <c r="Y14" s="24">
        <v>-0.0274699926</v>
      </c>
      <c r="Z14" s="25">
        <v>-0.0254313946</v>
      </c>
    </row>
    <row r="15" spans="1:26" s="1" customFormat="1" ht="12.75">
      <c r="A15" s="26">
        <v>39030</v>
      </c>
      <c r="B15" s="27" t="s">
        <v>38</v>
      </c>
      <c r="C15" s="23">
        <v>-0.0261307955</v>
      </c>
      <c r="D15" s="24">
        <v>-0.0238499641</v>
      </c>
      <c r="E15" s="24">
        <v>-0.0220594406</v>
      </c>
      <c r="F15" s="24">
        <v>-0.0209157467</v>
      </c>
      <c r="G15" s="24">
        <v>-0.0207411051</v>
      </c>
      <c r="H15" s="24">
        <v>-0.0206797123</v>
      </c>
      <c r="I15" s="24">
        <v>-0.0218081474</v>
      </c>
      <c r="J15" s="24">
        <v>-0.0232971907</v>
      </c>
      <c r="K15" s="24">
        <v>-0.0249804258</v>
      </c>
      <c r="L15" s="24">
        <v>-0.028075099</v>
      </c>
      <c r="M15" s="24">
        <v>-0.0298315287</v>
      </c>
      <c r="N15" s="24">
        <v>-0.0310572386</v>
      </c>
      <c r="O15" s="24">
        <v>-0.0305937529</v>
      </c>
      <c r="P15" s="24">
        <v>-0.0312987566</v>
      </c>
      <c r="Q15" s="24">
        <v>-0.0298814774</v>
      </c>
      <c r="R15" s="24">
        <v>-0.027017951</v>
      </c>
      <c r="S15" s="24">
        <v>-0.0262733698</v>
      </c>
      <c r="T15" s="24">
        <v>-0.0264645815</v>
      </c>
      <c r="U15" s="24">
        <v>-0.0280094147</v>
      </c>
      <c r="V15" s="24">
        <v>-0.0301728249</v>
      </c>
      <c r="W15" s="24">
        <v>-0.0311065912</v>
      </c>
      <c r="X15" s="24">
        <v>-0.0315406322</v>
      </c>
      <c r="Y15" s="24">
        <v>-0.0294145346</v>
      </c>
      <c r="Z15" s="25">
        <v>-0.0272927284</v>
      </c>
    </row>
    <row r="16" spans="1:26" s="1" customFormat="1" ht="12.75">
      <c r="A16" s="26">
        <v>39035</v>
      </c>
      <c r="B16" s="27" t="s">
        <v>39</v>
      </c>
      <c r="C16" s="23">
        <v>-0.0172743797</v>
      </c>
      <c r="D16" s="24">
        <v>-0.0160493851</v>
      </c>
      <c r="E16" s="24">
        <v>-0.0150300264</v>
      </c>
      <c r="F16" s="24">
        <v>-0.0142769814</v>
      </c>
      <c r="G16" s="24">
        <v>-0.0143940449</v>
      </c>
      <c r="H16" s="24">
        <v>-0.0140424967</v>
      </c>
      <c r="I16" s="24">
        <v>-0.0147286654</v>
      </c>
      <c r="J16" s="24">
        <v>-0.0159658194</v>
      </c>
      <c r="K16" s="24">
        <v>-0.0161496401</v>
      </c>
      <c r="L16" s="24">
        <v>-0.0154541731</v>
      </c>
      <c r="M16" s="24">
        <v>-0.0139385462</v>
      </c>
      <c r="N16" s="24">
        <v>-0.0138044357</v>
      </c>
      <c r="O16" s="24">
        <v>-0.0120031834</v>
      </c>
      <c r="P16" s="24">
        <v>-0.0126218796</v>
      </c>
      <c r="Q16" s="24">
        <v>-0.010802269</v>
      </c>
      <c r="R16" s="24">
        <v>-0.0091323853</v>
      </c>
      <c r="S16" s="24">
        <v>-0.0090965033</v>
      </c>
      <c r="T16" s="24">
        <v>-0.0107597113</v>
      </c>
      <c r="U16" s="24">
        <v>-0.0138794184</v>
      </c>
      <c r="V16" s="24">
        <v>-0.0170325041</v>
      </c>
      <c r="W16" s="24">
        <v>-0.0198249817</v>
      </c>
      <c r="X16" s="24">
        <v>-0.0199513435</v>
      </c>
      <c r="Y16" s="24">
        <v>-0.0189750195</v>
      </c>
      <c r="Z16" s="25">
        <v>-0.0169764757</v>
      </c>
    </row>
    <row r="17" spans="1:26" s="1" customFormat="1" ht="12.75">
      <c r="A17" s="28">
        <v>39040</v>
      </c>
      <c r="B17" s="29" t="s">
        <v>40</v>
      </c>
      <c r="C17" s="30">
        <v>-0.0161497593</v>
      </c>
      <c r="D17" s="31">
        <v>-0.0150513649</v>
      </c>
      <c r="E17" s="31">
        <v>-0.0141701698</v>
      </c>
      <c r="F17" s="31">
        <v>-0.0136146545</v>
      </c>
      <c r="G17" s="31">
        <v>-0.0137135983</v>
      </c>
      <c r="H17" s="31">
        <v>-0.0138608217</v>
      </c>
      <c r="I17" s="31">
        <v>-0.0140274763</v>
      </c>
      <c r="J17" s="31">
        <v>-0.0153567791</v>
      </c>
      <c r="K17" s="31">
        <v>-0.0162366629</v>
      </c>
      <c r="L17" s="31">
        <v>-0.0171532631</v>
      </c>
      <c r="M17" s="31">
        <v>-0.0178365707</v>
      </c>
      <c r="N17" s="31">
        <v>-0.0181612968</v>
      </c>
      <c r="O17" s="31">
        <v>-0.0175614357</v>
      </c>
      <c r="P17" s="31">
        <v>-0.0169080496</v>
      </c>
      <c r="Q17" s="31">
        <v>-0.0165413618</v>
      </c>
      <c r="R17" s="31">
        <v>-0.0158345699</v>
      </c>
      <c r="S17" s="31">
        <v>-0.0157430172</v>
      </c>
      <c r="T17" s="31">
        <v>-0.0159221888</v>
      </c>
      <c r="U17" s="31">
        <v>-0.016540885</v>
      </c>
      <c r="V17" s="31">
        <v>-0.0174638033</v>
      </c>
      <c r="W17" s="31">
        <v>-0.0185424089</v>
      </c>
      <c r="X17" s="31">
        <v>-0.01651752</v>
      </c>
      <c r="Y17" s="31">
        <v>-0.0129747391</v>
      </c>
      <c r="Z17" s="32">
        <v>-0.0115596056</v>
      </c>
    </row>
    <row r="18" spans="1:26" s="1" customFormat="1" ht="12.75">
      <c r="A18" s="26">
        <v>39045</v>
      </c>
      <c r="B18" s="27" t="s">
        <v>41</v>
      </c>
      <c r="C18" s="23">
        <v>-0.022862792</v>
      </c>
      <c r="D18" s="24">
        <v>-0.0214041471</v>
      </c>
      <c r="E18" s="24">
        <v>-0.0204246044</v>
      </c>
      <c r="F18" s="24">
        <v>-0.0196980238</v>
      </c>
      <c r="G18" s="24">
        <v>-0.0194101334</v>
      </c>
      <c r="H18" s="24">
        <v>-0.018564105</v>
      </c>
      <c r="I18" s="24">
        <v>-0.0196381807</v>
      </c>
      <c r="J18" s="24">
        <v>-0.0213624239</v>
      </c>
      <c r="K18" s="24">
        <v>-0.0216264725</v>
      </c>
      <c r="L18" s="24">
        <v>-0.022025466</v>
      </c>
      <c r="M18" s="24">
        <v>-0.0202448368</v>
      </c>
      <c r="N18" s="24">
        <v>-0.0206623077</v>
      </c>
      <c r="O18" s="24">
        <v>-0.018422842</v>
      </c>
      <c r="P18" s="24">
        <v>-0.018758297</v>
      </c>
      <c r="Q18" s="24">
        <v>-0.0167704821</v>
      </c>
      <c r="R18" s="24">
        <v>-0.0144532919</v>
      </c>
      <c r="S18" s="24">
        <v>-0.0138692856</v>
      </c>
      <c r="T18" s="24">
        <v>-0.0158574581</v>
      </c>
      <c r="U18" s="24">
        <v>-0.0195252895</v>
      </c>
      <c r="V18" s="24">
        <v>-0.022913456</v>
      </c>
      <c r="W18" s="24">
        <v>-0.0261017084</v>
      </c>
      <c r="X18" s="24">
        <v>-0.0259131193</v>
      </c>
      <c r="Y18" s="24">
        <v>-0.0248203278</v>
      </c>
      <c r="Z18" s="25">
        <v>-0.0233141184</v>
      </c>
    </row>
    <row r="19" spans="1:26" s="1" customFormat="1" ht="12.75">
      <c r="A19" s="26">
        <v>39050</v>
      </c>
      <c r="B19" s="27" t="s">
        <v>42</v>
      </c>
      <c r="C19" s="23">
        <v>-0.0172519684</v>
      </c>
      <c r="D19" s="24">
        <v>-0.0160281658</v>
      </c>
      <c r="E19" s="24">
        <v>-0.0150089264</v>
      </c>
      <c r="F19" s="24">
        <v>-0.014257431</v>
      </c>
      <c r="G19" s="24">
        <v>-0.0143736601</v>
      </c>
      <c r="H19" s="24">
        <v>-0.0140224695</v>
      </c>
      <c r="I19" s="24">
        <v>-0.0147068501</v>
      </c>
      <c r="J19" s="24">
        <v>-0.0159443617</v>
      </c>
      <c r="K19" s="24">
        <v>-0.0161277056</v>
      </c>
      <c r="L19" s="24">
        <v>-0.0154365301</v>
      </c>
      <c r="M19" s="24">
        <v>-0.0139243603</v>
      </c>
      <c r="N19" s="24">
        <v>-0.0137908459</v>
      </c>
      <c r="O19" s="24">
        <v>-0.0119900703</v>
      </c>
      <c r="P19" s="24">
        <v>-0.0126103163</v>
      </c>
      <c r="Q19" s="24">
        <v>-0.0107927322</v>
      </c>
      <c r="R19" s="24">
        <v>-0.0091226101</v>
      </c>
      <c r="S19" s="24">
        <v>-0.0090875626</v>
      </c>
      <c r="T19" s="24">
        <v>-0.0107473135</v>
      </c>
      <c r="U19" s="24">
        <v>-0.013861537</v>
      </c>
      <c r="V19" s="24">
        <v>-0.017008543</v>
      </c>
      <c r="W19" s="24">
        <v>-0.0197980404</v>
      </c>
      <c r="X19" s="24">
        <v>-0.0199215412</v>
      </c>
      <c r="Y19" s="24">
        <v>-0.0189461708</v>
      </c>
      <c r="Z19" s="25">
        <v>-0.016951561</v>
      </c>
    </row>
    <row r="20" spans="1:26" s="1" customFormat="1" ht="12.75">
      <c r="A20" s="26">
        <v>39060</v>
      </c>
      <c r="B20" s="27" t="s">
        <v>43</v>
      </c>
      <c r="C20" s="23">
        <v>-0.0262731314</v>
      </c>
      <c r="D20" s="24">
        <v>-0.0239646435</v>
      </c>
      <c r="E20" s="24">
        <v>-0.0221390724</v>
      </c>
      <c r="F20" s="24">
        <v>-0.0210001469</v>
      </c>
      <c r="G20" s="24">
        <v>-0.0208389759</v>
      </c>
      <c r="H20" s="24">
        <v>-0.020768404</v>
      </c>
      <c r="I20" s="24">
        <v>-0.0218861103</v>
      </c>
      <c r="J20" s="24">
        <v>-0.0234155655</v>
      </c>
      <c r="K20" s="24">
        <v>-0.0251377821</v>
      </c>
      <c r="L20" s="24">
        <v>-0.0284020901</v>
      </c>
      <c r="M20" s="24">
        <v>-0.0302078724</v>
      </c>
      <c r="N20" s="24">
        <v>-0.0314098597</v>
      </c>
      <c r="O20" s="24">
        <v>-0.0309854746</v>
      </c>
      <c r="P20" s="24">
        <v>-0.0317255259</v>
      </c>
      <c r="Q20" s="24">
        <v>-0.0302987099</v>
      </c>
      <c r="R20" s="24">
        <v>-0.0274702311</v>
      </c>
      <c r="S20" s="24">
        <v>-0.0267049074</v>
      </c>
      <c r="T20" s="24">
        <v>-0.026837945</v>
      </c>
      <c r="U20" s="24">
        <v>-0.0284184217</v>
      </c>
      <c r="V20" s="24">
        <v>-0.0306218863</v>
      </c>
      <c r="W20" s="24">
        <v>-0.0315297842</v>
      </c>
      <c r="X20" s="24">
        <v>-0.0318883657</v>
      </c>
      <c r="Y20" s="24">
        <v>-0.0296185017</v>
      </c>
      <c r="Z20" s="25">
        <v>-0.0274728537</v>
      </c>
    </row>
    <row r="21" spans="1:26" s="1" customFormat="1" ht="12.75">
      <c r="A21" s="26">
        <v>39065</v>
      </c>
      <c r="B21" s="27" t="s">
        <v>44</v>
      </c>
      <c r="C21" s="23">
        <v>-0.0406575203</v>
      </c>
      <c r="D21" s="24">
        <v>-0.0377113819</v>
      </c>
      <c r="E21" s="24">
        <v>-0.0353308916</v>
      </c>
      <c r="F21" s="24">
        <v>-0.0334374905</v>
      </c>
      <c r="G21" s="24">
        <v>-0.0334587097</v>
      </c>
      <c r="H21" s="24">
        <v>-0.0333163738</v>
      </c>
      <c r="I21" s="24">
        <v>-0.0349854231</v>
      </c>
      <c r="J21" s="24">
        <v>-0.0367935896</v>
      </c>
      <c r="K21" s="24">
        <v>-0.03941679</v>
      </c>
      <c r="L21" s="24">
        <v>-0.0437141657</v>
      </c>
      <c r="M21" s="24">
        <v>-0.0451771021</v>
      </c>
      <c r="N21" s="24">
        <v>-0.0456798077</v>
      </c>
      <c r="O21" s="24">
        <v>-0.0461236238</v>
      </c>
      <c r="P21" s="24">
        <v>-0.0462611914</v>
      </c>
      <c r="Q21" s="24">
        <v>-0.0437283516</v>
      </c>
      <c r="R21" s="24">
        <v>-0.0401290655</v>
      </c>
      <c r="S21" s="24">
        <v>-0.0396289825</v>
      </c>
      <c r="T21" s="24">
        <v>-0.0396647453</v>
      </c>
      <c r="U21" s="24">
        <v>-0.0417410135</v>
      </c>
      <c r="V21" s="24">
        <v>-0.0452861786</v>
      </c>
      <c r="W21" s="24">
        <v>-0.0464266539</v>
      </c>
      <c r="X21" s="24">
        <v>-0.0491917133</v>
      </c>
      <c r="Y21" s="24">
        <v>-0.0465960503</v>
      </c>
      <c r="Z21" s="25">
        <v>-0.0421148539</v>
      </c>
    </row>
    <row r="22" spans="1:26" s="1" customFormat="1" ht="12.75">
      <c r="A22" s="26">
        <v>29070</v>
      </c>
      <c r="B22" s="27" t="s">
        <v>45</v>
      </c>
      <c r="C22" s="23">
        <v>-0.0168737173</v>
      </c>
      <c r="D22" s="24">
        <v>-0.0153794289</v>
      </c>
      <c r="E22" s="24">
        <v>-0.0141102076</v>
      </c>
      <c r="F22" s="24">
        <v>-0.0132926702</v>
      </c>
      <c r="G22" s="24">
        <v>-0.0132514238</v>
      </c>
      <c r="H22" s="24">
        <v>-0.0132087469</v>
      </c>
      <c r="I22" s="24">
        <v>-0.013813138</v>
      </c>
      <c r="J22" s="24">
        <v>-0.0151054859</v>
      </c>
      <c r="K22" s="24">
        <v>-0.0155720711</v>
      </c>
      <c r="L22" s="24">
        <v>-0.0171029568</v>
      </c>
      <c r="M22" s="24">
        <v>-0.0178844929</v>
      </c>
      <c r="N22" s="24">
        <v>-0.0189607143</v>
      </c>
      <c r="O22" s="24">
        <v>-0.0184386969</v>
      </c>
      <c r="P22" s="24">
        <v>-0.0188024044</v>
      </c>
      <c r="Q22" s="24">
        <v>-0.0177800655</v>
      </c>
      <c r="R22" s="24">
        <v>-0.0156261921</v>
      </c>
      <c r="S22" s="24">
        <v>-0.0153741837</v>
      </c>
      <c r="T22" s="24">
        <v>-0.0156168938</v>
      </c>
      <c r="U22" s="24">
        <v>-0.0168128014</v>
      </c>
      <c r="V22" s="24">
        <v>-0.0185831785</v>
      </c>
      <c r="W22" s="24">
        <v>-0.0195586681</v>
      </c>
      <c r="X22" s="24">
        <v>-0.0194029808</v>
      </c>
      <c r="Y22" s="24">
        <v>-0.018397212</v>
      </c>
      <c r="Z22" s="25">
        <v>-0.0172638893</v>
      </c>
    </row>
    <row r="23" spans="1:26" s="1" customFormat="1" ht="12.75">
      <c r="A23" s="28">
        <v>39070</v>
      </c>
      <c r="B23" s="29" t="s">
        <v>46</v>
      </c>
      <c r="C23" s="30">
        <v>-0.0155906677</v>
      </c>
      <c r="D23" s="31">
        <v>-0.0140898228</v>
      </c>
      <c r="E23" s="31">
        <v>-0.0128705502</v>
      </c>
      <c r="F23" s="31">
        <v>-0.0120354891</v>
      </c>
      <c r="G23" s="31">
        <v>-0.0120007992</v>
      </c>
      <c r="H23" s="31">
        <v>-0.0119267702</v>
      </c>
      <c r="I23" s="31">
        <v>-0.0125603676</v>
      </c>
      <c r="J23" s="31">
        <v>-0.0138163567</v>
      </c>
      <c r="K23" s="31">
        <v>-0.0136002302</v>
      </c>
      <c r="L23" s="31">
        <v>-0.0150430202</v>
      </c>
      <c r="M23" s="31">
        <v>-0.0157358646</v>
      </c>
      <c r="N23" s="31">
        <v>-0.0174363852</v>
      </c>
      <c r="O23" s="31">
        <v>-0.016884923</v>
      </c>
      <c r="P23" s="31">
        <v>-0.0171966553</v>
      </c>
      <c r="Q23" s="31">
        <v>-0.0160911083</v>
      </c>
      <c r="R23" s="31">
        <v>-0.013800621</v>
      </c>
      <c r="S23" s="31">
        <v>-0.0136249065</v>
      </c>
      <c r="T23" s="31">
        <v>-0.013979435</v>
      </c>
      <c r="U23" s="31">
        <v>-0.0152846575</v>
      </c>
      <c r="V23" s="31">
        <v>-0.0171570778</v>
      </c>
      <c r="W23" s="31">
        <v>-0.017723918</v>
      </c>
      <c r="X23" s="31">
        <v>-0.0175617933</v>
      </c>
      <c r="Y23" s="31">
        <v>-0.0172715187</v>
      </c>
      <c r="Z23" s="32">
        <v>-0.016923666</v>
      </c>
    </row>
    <row r="24" spans="1:26" s="1" customFormat="1" ht="12.75">
      <c r="A24" s="26">
        <v>39095</v>
      </c>
      <c r="B24" s="27" t="s">
        <v>47</v>
      </c>
      <c r="C24" s="23">
        <v>-0.0249249935</v>
      </c>
      <c r="D24" s="24">
        <v>-0.0227309465</v>
      </c>
      <c r="E24" s="24">
        <v>-0.0209872723</v>
      </c>
      <c r="F24" s="24">
        <v>-0.0198737383</v>
      </c>
      <c r="G24" s="24">
        <v>-0.0197153091</v>
      </c>
      <c r="H24" s="24">
        <v>-0.0196594</v>
      </c>
      <c r="I24" s="24">
        <v>-0.02072227</v>
      </c>
      <c r="J24" s="24">
        <v>-0.0222008228</v>
      </c>
      <c r="K24" s="24">
        <v>-0.0237877369</v>
      </c>
      <c r="L24" s="24">
        <v>-0.0267980099</v>
      </c>
      <c r="M24" s="24">
        <v>-0.0285210609</v>
      </c>
      <c r="N24" s="24">
        <v>-0.0296885967</v>
      </c>
      <c r="O24" s="24">
        <v>-0.0292711258</v>
      </c>
      <c r="P24" s="24">
        <v>-0.0299996138</v>
      </c>
      <c r="Q24" s="24">
        <v>-0.0286525488</v>
      </c>
      <c r="R24" s="24">
        <v>-0.0258617401</v>
      </c>
      <c r="S24" s="24">
        <v>-0.0251592398</v>
      </c>
      <c r="T24" s="24">
        <v>-0.0253421068</v>
      </c>
      <c r="U24" s="24">
        <v>-0.0268201828</v>
      </c>
      <c r="V24" s="24">
        <v>-0.0289185047</v>
      </c>
      <c r="W24" s="24">
        <v>-0.0299054384</v>
      </c>
      <c r="X24" s="24">
        <v>-0.0302102566</v>
      </c>
      <c r="Y24" s="24">
        <v>-0.0280418396</v>
      </c>
      <c r="Z24" s="25">
        <v>-0.0259591341</v>
      </c>
    </row>
    <row r="25" spans="1:26" s="1" customFormat="1" ht="12.75">
      <c r="A25" s="26">
        <v>39100</v>
      </c>
      <c r="B25" s="27" t="s">
        <v>48</v>
      </c>
      <c r="C25" s="23">
        <v>-0.0246963501</v>
      </c>
      <c r="D25" s="24">
        <v>-0.0225042105</v>
      </c>
      <c r="E25" s="24">
        <v>-0.0207931995</v>
      </c>
      <c r="F25" s="24">
        <v>-0.0197068453</v>
      </c>
      <c r="G25" s="24">
        <v>-0.0195149183</v>
      </c>
      <c r="H25" s="24">
        <v>-0.0194858313</v>
      </c>
      <c r="I25" s="24">
        <v>-0.0204976797</v>
      </c>
      <c r="J25" s="24">
        <v>-0.0219316483</v>
      </c>
      <c r="K25" s="24">
        <v>-0.023265481</v>
      </c>
      <c r="L25" s="24">
        <v>-0.0260797739</v>
      </c>
      <c r="M25" s="24">
        <v>-0.02759552</v>
      </c>
      <c r="N25" s="24">
        <v>-0.0289418697</v>
      </c>
      <c r="O25" s="24">
        <v>-0.0284582376</v>
      </c>
      <c r="P25" s="24">
        <v>-0.0290688276</v>
      </c>
      <c r="Q25" s="24">
        <v>-0.0276967287</v>
      </c>
      <c r="R25" s="24">
        <v>-0.0248739719</v>
      </c>
      <c r="S25" s="24">
        <v>-0.0242446661</v>
      </c>
      <c r="T25" s="24">
        <v>-0.0244998932</v>
      </c>
      <c r="U25" s="24">
        <v>-0.0260429382</v>
      </c>
      <c r="V25" s="24">
        <v>-0.0282415152</v>
      </c>
      <c r="W25" s="24">
        <v>-0.0290987492</v>
      </c>
      <c r="X25" s="24">
        <v>-0.0295124054</v>
      </c>
      <c r="Y25" s="24">
        <v>-0.0278131962</v>
      </c>
      <c r="Z25" s="25">
        <v>-0.0259062052</v>
      </c>
    </row>
    <row r="26" spans="1:26" s="1" customFormat="1" ht="12.75">
      <c r="A26" s="26">
        <v>39110</v>
      </c>
      <c r="B26" s="27" t="s">
        <v>49</v>
      </c>
      <c r="C26" s="23">
        <v>-0.0157574415</v>
      </c>
      <c r="D26" s="24">
        <v>-0.0147110224</v>
      </c>
      <c r="E26" s="24">
        <v>-0.0135810375</v>
      </c>
      <c r="F26" s="24">
        <v>-0.0130802393</v>
      </c>
      <c r="G26" s="24">
        <v>-0.0132008791</v>
      </c>
      <c r="H26" s="24">
        <v>-0.0131701231</v>
      </c>
      <c r="I26" s="24">
        <v>-0.0135788918</v>
      </c>
      <c r="J26" s="24">
        <v>-0.0149431229</v>
      </c>
      <c r="K26" s="24">
        <v>-0.0160187483</v>
      </c>
      <c r="L26" s="24">
        <v>-0.0162974596</v>
      </c>
      <c r="M26" s="24">
        <v>-0.0161758661</v>
      </c>
      <c r="N26" s="24">
        <v>-0.0162730217</v>
      </c>
      <c r="O26" s="24">
        <v>-0.0154553652</v>
      </c>
      <c r="P26" s="24">
        <v>-0.0155646801</v>
      </c>
      <c r="Q26" s="24">
        <v>-0.0152130127</v>
      </c>
      <c r="R26" s="24">
        <v>-0.0137959719</v>
      </c>
      <c r="S26" s="24">
        <v>-0.0137979984</v>
      </c>
      <c r="T26" s="24">
        <v>-0.0143389702</v>
      </c>
      <c r="U26" s="24">
        <v>-0.0157893896</v>
      </c>
      <c r="V26" s="24">
        <v>-0.0177359581</v>
      </c>
      <c r="W26" s="24">
        <v>-0.0194448233</v>
      </c>
      <c r="X26" s="24">
        <v>-0.0185197592</v>
      </c>
      <c r="Y26" s="24">
        <v>-0.0165588856</v>
      </c>
      <c r="Z26" s="25">
        <v>-0.0144520998</v>
      </c>
    </row>
    <row r="27" spans="1:26" s="1" customFormat="1" ht="12.75">
      <c r="A27" s="26">
        <v>39112</v>
      </c>
      <c r="B27" s="27" t="s">
        <v>50</v>
      </c>
      <c r="C27" s="23">
        <v>-0.0157741308</v>
      </c>
      <c r="D27" s="24">
        <v>-0.0147404671</v>
      </c>
      <c r="E27" s="24">
        <v>-0.0136659145</v>
      </c>
      <c r="F27" s="24">
        <v>-0.013132453</v>
      </c>
      <c r="G27" s="24">
        <v>-0.0132688284</v>
      </c>
      <c r="H27" s="24">
        <v>-0.0132622719</v>
      </c>
      <c r="I27" s="24">
        <v>-0.0136511326</v>
      </c>
      <c r="J27" s="24">
        <v>-0.0150470734</v>
      </c>
      <c r="K27" s="24">
        <v>-0.0161254406</v>
      </c>
      <c r="L27" s="24">
        <v>-0.0165128708</v>
      </c>
      <c r="M27" s="24">
        <v>-0.0165170431</v>
      </c>
      <c r="N27" s="24">
        <v>-0.0166949034</v>
      </c>
      <c r="O27" s="24">
        <v>-0.0158740282</v>
      </c>
      <c r="P27" s="24">
        <v>-0.0159244537</v>
      </c>
      <c r="Q27" s="24">
        <v>-0.0156831741</v>
      </c>
      <c r="R27" s="24">
        <v>-0.0142725706</v>
      </c>
      <c r="S27" s="24">
        <v>-0.014182806</v>
      </c>
      <c r="T27" s="24">
        <v>-0.014698267</v>
      </c>
      <c r="U27" s="24">
        <v>-0.016027689</v>
      </c>
      <c r="V27" s="24">
        <v>-0.018047452</v>
      </c>
      <c r="W27" s="24">
        <v>-0.0195947886</v>
      </c>
      <c r="X27" s="24">
        <v>-0.0186998844</v>
      </c>
      <c r="Y27" s="24">
        <v>-0.0165481567</v>
      </c>
      <c r="Z27" s="25">
        <v>-0.0143463612</v>
      </c>
    </row>
    <row r="28" spans="1:26" s="1" customFormat="1" ht="12.75">
      <c r="A28" s="28">
        <v>39115</v>
      </c>
      <c r="B28" s="29" t="s">
        <v>51</v>
      </c>
      <c r="C28" s="30">
        <v>-0.0182231665</v>
      </c>
      <c r="D28" s="31">
        <v>-0.0166115761</v>
      </c>
      <c r="E28" s="31">
        <v>-0.0153989792</v>
      </c>
      <c r="F28" s="31">
        <v>-0.014492631</v>
      </c>
      <c r="G28" s="31">
        <v>-0.0144276619</v>
      </c>
      <c r="H28" s="31">
        <v>-0.0142710209</v>
      </c>
      <c r="I28" s="31">
        <v>-0.0150705576</v>
      </c>
      <c r="J28" s="31">
        <v>-0.0164138079</v>
      </c>
      <c r="K28" s="31">
        <v>-0.0163470507</v>
      </c>
      <c r="L28" s="31">
        <v>-0.0177373886</v>
      </c>
      <c r="M28" s="31">
        <v>-0.0181465149</v>
      </c>
      <c r="N28" s="31">
        <v>-0.0197247267</v>
      </c>
      <c r="O28" s="31">
        <v>-0.0189197063</v>
      </c>
      <c r="P28" s="31">
        <v>-0.0192189217</v>
      </c>
      <c r="Q28" s="31">
        <v>-0.0179828405</v>
      </c>
      <c r="R28" s="31">
        <v>-0.0154526234</v>
      </c>
      <c r="S28" s="31">
        <v>-0.0153061152</v>
      </c>
      <c r="T28" s="31">
        <v>-0.015930295</v>
      </c>
      <c r="U28" s="31">
        <v>-0.0177431107</v>
      </c>
      <c r="V28" s="31">
        <v>-0.0200377703</v>
      </c>
      <c r="W28" s="31">
        <v>-0.0210762024</v>
      </c>
      <c r="X28" s="31">
        <v>-0.0209974051</v>
      </c>
      <c r="Y28" s="31">
        <v>-0.0202678442</v>
      </c>
      <c r="Z28" s="32">
        <v>-0.0194619894</v>
      </c>
    </row>
    <row r="29" spans="1:26" s="1" customFormat="1" ht="12.75">
      <c r="A29" s="26">
        <v>39125</v>
      </c>
      <c r="B29" s="27" t="s">
        <v>52</v>
      </c>
      <c r="C29" s="23">
        <v>-0.0063064098</v>
      </c>
      <c r="D29" s="24">
        <v>-0.0058344603</v>
      </c>
      <c r="E29" s="24">
        <v>-0.0050455332</v>
      </c>
      <c r="F29" s="24">
        <v>-0.0046926737</v>
      </c>
      <c r="G29" s="24">
        <v>-0.0048689842</v>
      </c>
      <c r="H29" s="24">
        <v>-0.0047152042</v>
      </c>
      <c r="I29" s="24">
        <v>-0.0046058893</v>
      </c>
      <c r="J29" s="24">
        <v>-0.0056312084</v>
      </c>
      <c r="K29" s="24">
        <v>-0.0057936907</v>
      </c>
      <c r="L29" s="24">
        <v>-0.0053533316</v>
      </c>
      <c r="M29" s="24">
        <v>-0.0048440695</v>
      </c>
      <c r="N29" s="24">
        <v>-0.0044430494</v>
      </c>
      <c r="O29" s="24">
        <v>-0.0038992167</v>
      </c>
      <c r="P29" s="24">
        <v>-0.0041464567</v>
      </c>
      <c r="Q29" s="24">
        <v>-0.0036859512</v>
      </c>
      <c r="R29" s="24">
        <v>-0.002507925</v>
      </c>
      <c r="S29" s="24">
        <v>-0.0026732683</v>
      </c>
      <c r="T29" s="24">
        <v>-0.0028346777</v>
      </c>
      <c r="U29" s="24">
        <v>-0.00357759</v>
      </c>
      <c r="V29" s="24">
        <v>-0.0048087835</v>
      </c>
      <c r="W29" s="24">
        <v>-0.0069419146</v>
      </c>
      <c r="X29" s="24">
        <v>-0.0060406923</v>
      </c>
      <c r="Y29" s="24">
        <v>-0.0054085255</v>
      </c>
      <c r="Z29" s="25">
        <v>-0.0042749643</v>
      </c>
    </row>
    <row r="30" spans="1:26" s="1" customFormat="1" ht="12.75">
      <c r="A30" s="26">
        <v>39140</v>
      </c>
      <c r="B30" s="27" t="s">
        <v>53</v>
      </c>
      <c r="C30" s="23">
        <v>-0.0263200998</v>
      </c>
      <c r="D30" s="24">
        <v>-0.0240381956</v>
      </c>
      <c r="E30" s="24">
        <v>-0.0222301483</v>
      </c>
      <c r="F30" s="24">
        <v>-0.0210905075</v>
      </c>
      <c r="G30" s="24">
        <v>-0.0209205151</v>
      </c>
      <c r="H30" s="24">
        <v>-0.0208516121</v>
      </c>
      <c r="I30" s="24">
        <v>-0.0219886303</v>
      </c>
      <c r="J30" s="24">
        <v>-0.0234787464</v>
      </c>
      <c r="K30" s="24">
        <v>-0.0251145363</v>
      </c>
      <c r="L30" s="24">
        <v>-0.0282269716</v>
      </c>
      <c r="M30" s="24">
        <v>-0.0299471617</v>
      </c>
      <c r="N30" s="24">
        <v>-0.0311661959</v>
      </c>
      <c r="O30" s="24">
        <v>-0.0307128429</v>
      </c>
      <c r="P30" s="24">
        <v>-0.0313925743</v>
      </c>
      <c r="Q30" s="24">
        <v>-0.0299571753</v>
      </c>
      <c r="R30" s="24">
        <v>-0.0271259546</v>
      </c>
      <c r="S30" s="24">
        <v>-0.0263864994</v>
      </c>
      <c r="T30" s="24">
        <v>-0.0265681744</v>
      </c>
      <c r="U30" s="24">
        <v>-0.0281544924</v>
      </c>
      <c r="V30" s="24">
        <v>-0.0303657055</v>
      </c>
      <c r="W30" s="24">
        <v>-0.0312591791</v>
      </c>
      <c r="X30" s="24">
        <v>-0.0317133665</v>
      </c>
      <c r="Y30" s="24">
        <v>-0.0296077728</v>
      </c>
      <c r="Z30" s="25">
        <v>-0.0275512934</v>
      </c>
    </row>
    <row r="31" spans="1:26" s="1" customFormat="1" ht="12.75">
      <c r="A31" s="26">
        <v>29144</v>
      </c>
      <c r="B31" s="27" t="s">
        <v>54</v>
      </c>
      <c r="C31" s="23">
        <v>-0.0168542862</v>
      </c>
      <c r="D31" s="24">
        <v>-0.0153626204</v>
      </c>
      <c r="E31" s="24">
        <v>-0.014095068</v>
      </c>
      <c r="F31" s="24">
        <v>-0.0132784843</v>
      </c>
      <c r="G31" s="24">
        <v>-0.013237834</v>
      </c>
      <c r="H31" s="24">
        <v>-0.0131949186</v>
      </c>
      <c r="I31" s="24">
        <v>-0.0137966871</v>
      </c>
      <c r="J31" s="24">
        <v>-0.0150886774</v>
      </c>
      <c r="K31" s="24">
        <v>-0.0155631304</v>
      </c>
      <c r="L31" s="24">
        <v>-0.017092824</v>
      </c>
      <c r="M31" s="24">
        <v>-0.017876029</v>
      </c>
      <c r="N31" s="24">
        <v>-0.0189431906</v>
      </c>
      <c r="O31" s="24">
        <v>-0.0184226036</v>
      </c>
      <c r="P31" s="24">
        <v>-0.0187864304</v>
      </c>
      <c r="Q31" s="24">
        <v>-0.0177668333</v>
      </c>
      <c r="R31" s="24">
        <v>-0.0156168938</v>
      </c>
      <c r="S31" s="24">
        <v>-0.0153639317</v>
      </c>
      <c r="T31" s="24">
        <v>-0.0156033039</v>
      </c>
      <c r="U31" s="24">
        <v>-0.0167934895</v>
      </c>
      <c r="V31" s="24">
        <v>-0.0185581446</v>
      </c>
      <c r="W31" s="24">
        <v>-0.0195387602</v>
      </c>
      <c r="X31" s="24">
        <v>-0.0193806887</v>
      </c>
      <c r="Y31" s="24">
        <v>-0.0183676481</v>
      </c>
      <c r="Z31" s="25">
        <v>-0.0172262192</v>
      </c>
    </row>
    <row r="32" spans="1:26" s="1" customFormat="1" ht="12.75">
      <c r="A32" s="26">
        <v>39144</v>
      </c>
      <c r="B32" s="27" t="s">
        <v>55</v>
      </c>
      <c r="C32" s="23">
        <v>-0.0204923153</v>
      </c>
      <c r="D32" s="24">
        <v>-0.0187056065</v>
      </c>
      <c r="E32" s="24">
        <v>-0.0172332525</v>
      </c>
      <c r="F32" s="24">
        <v>-0.0162751675</v>
      </c>
      <c r="G32" s="24">
        <v>-0.0161933899</v>
      </c>
      <c r="H32" s="24">
        <v>-0.0161401033</v>
      </c>
      <c r="I32" s="24">
        <v>-0.0168991089</v>
      </c>
      <c r="J32" s="24">
        <v>-0.0182526112</v>
      </c>
      <c r="K32" s="24">
        <v>-0.0193238258</v>
      </c>
      <c r="L32" s="24">
        <v>-0.021523118</v>
      </c>
      <c r="M32" s="24">
        <v>-0.0227425098</v>
      </c>
      <c r="N32" s="24">
        <v>-0.0237846375</v>
      </c>
      <c r="O32" s="24">
        <v>-0.0233198404</v>
      </c>
      <c r="P32" s="24">
        <v>-0.0238084793</v>
      </c>
      <c r="Q32" s="24">
        <v>-0.0226716995</v>
      </c>
      <c r="R32" s="24">
        <v>-0.0202357769</v>
      </c>
      <c r="S32" s="24">
        <v>-0.0197877884</v>
      </c>
      <c r="T32" s="24">
        <v>-0.019921422</v>
      </c>
      <c r="U32" s="24">
        <v>-0.0211725235</v>
      </c>
      <c r="V32" s="24">
        <v>-0.0230437517</v>
      </c>
      <c r="W32" s="24">
        <v>-0.0240199566</v>
      </c>
      <c r="X32" s="24">
        <v>-0.0242435932</v>
      </c>
      <c r="Y32" s="24">
        <v>-0.0227177143</v>
      </c>
      <c r="Z32" s="25">
        <v>-0.0209779739</v>
      </c>
    </row>
    <row r="33" spans="1:26" s="1" customFormat="1" ht="12.75">
      <c r="A33" s="28">
        <v>39145</v>
      </c>
      <c r="B33" s="29" t="s">
        <v>56</v>
      </c>
      <c r="C33" s="30">
        <v>-0.0174170732</v>
      </c>
      <c r="D33" s="31">
        <v>-0.0164005756</v>
      </c>
      <c r="E33" s="31">
        <v>-0.0152716637</v>
      </c>
      <c r="F33" s="31">
        <v>-0.0147548914</v>
      </c>
      <c r="G33" s="31">
        <v>-0.0149005651</v>
      </c>
      <c r="H33" s="31">
        <v>-0.0149456263</v>
      </c>
      <c r="I33" s="31">
        <v>-0.0153856277</v>
      </c>
      <c r="J33" s="31">
        <v>-0.0168694258</v>
      </c>
      <c r="K33" s="31">
        <v>-0.0181013346</v>
      </c>
      <c r="L33" s="31">
        <v>-0.018316865</v>
      </c>
      <c r="M33" s="31">
        <v>-0.0182242393</v>
      </c>
      <c r="N33" s="31">
        <v>-0.0184873343</v>
      </c>
      <c r="O33" s="31">
        <v>-0.0175499916</v>
      </c>
      <c r="P33" s="31">
        <v>-0.0176565647</v>
      </c>
      <c r="Q33" s="31">
        <v>-0.0175964832</v>
      </c>
      <c r="R33" s="31">
        <v>-0.0160955191</v>
      </c>
      <c r="S33" s="31">
        <v>-0.0159108639</v>
      </c>
      <c r="T33" s="31">
        <v>-0.0165826082</v>
      </c>
      <c r="U33" s="31">
        <v>-0.0181318521</v>
      </c>
      <c r="V33" s="31">
        <v>-0.0201562643</v>
      </c>
      <c r="W33" s="31">
        <v>-0.0216821432</v>
      </c>
      <c r="X33" s="31">
        <v>-0.0204476118</v>
      </c>
      <c r="Y33" s="31">
        <v>-0.0185106993</v>
      </c>
      <c r="Z33" s="32">
        <v>-0.0161744356</v>
      </c>
    </row>
    <row r="34" spans="1:26" s="1" customFormat="1" ht="12.75">
      <c r="A34" s="26">
        <v>39150</v>
      </c>
      <c r="B34" s="27" t="s">
        <v>57</v>
      </c>
      <c r="C34" s="23">
        <v>-0.029001236</v>
      </c>
      <c r="D34" s="24">
        <v>-0.0267341137</v>
      </c>
      <c r="E34" s="24">
        <v>-0.0248419046</v>
      </c>
      <c r="F34" s="24">
        <v>-0.0235283375</v>
      </c>
      <c r="G34" s="24">
        <v>-0.0234903097</v>
      </c>
      <c r="H34" s="24">
        <v>-0.0233930349</v>
      </c>
      <c r="I34" s="24">
        <v>-0.0244892836</v>
      </c>
      <c r="J34" s="24">
        <v>-0.025996089</v>
      </c>
      <c r="K34" s="24">
        <v>-0.0277098417</v>
      </c>
      <c r="L34" s="24">
        <v>-0.0307180882</v>
      </c>
      <c r="M34" s="24">
        <v>-0.0320334435</v>
      </c>
      <c r="N34" s="24">
        <v>-0.0328142643</v>
      </c>
      <c r="O34" s="24">
        <v>-0.0325294733</v>
      </c>
      <c r="P34" s="24">
        <v>-0.0329173803</v>
      </c>
      <c r="Q34" s="24">
        <v>-0.0311764479</v>
      </c>
      <c r="R34" s="24">
        <v>-0.0285037756</v>
      </c>
      <c r="S34" s="24">
        <v>-0.0280245543</v>
      </c>
      <c r="T34" s="24">
        <v>-0.0280559063</v>
      </c>
      <c r="U34" s="24">
        <v>-0.0297158957</v>
      </c>
      <c r="V34" s="24">
        <v>-0.0323587656</v>
      </c>
      <c r="W34" s="24">
        <v>-0.0334820747</v>
      </c>
      <c r="X34" s="24">
        <v>-0.036534071</v>
      </c>
      <c r="Y34" s="24">
        <v>-0.03381145</v>
      </c>
      <c r="Z34" s="25">
        <v>-0.029916048</v>
      </c>
    </row>
    <row r="35" spans="1:26" s="1" customFormat="1" ht="12.75">
      <c r="A35" s="26">
        <v>29155</v>
      </c>
      <c r="B35" s="27" t="s">
        <v>58</v>
      </c>
      <c r="C35" s="23">
        <v>-0.0125281811</v>
      </c>
      <c r="D35" s="24">
        <v>-0.01153934</v>
      </c>
      <c r="E35" s="24">
        <v>-0.0105844736</v>
      </c>
      <c r="F35" s="24">
        <v>-0.0099995136</v>
      </c>
      <c r="G35" s="24">
        <v>-0.0100861788</v>
      </c>
      <c r="H35" s="24">
        <v>-0.0100466013</v>
      </c>
      <c r="I35" s="24">
        <v>-0.0103189945</v>
      </c>
      <c r="J35" s="24">
        <v>-0.011567235</v>
      </c>
      <c r="K35" s="24">
        <v>-0.0121496916</v>
      </c>
      <c r="L35" s="24">
        <v>-0.0128320456</v>
      </c>
      <c r="M35" s="24">
        <v>-0.0132652521</v>
      </c>
      <c r="N35" s="24">
        <v>-0.0136392117</v>
      </c>
      <c r="O35" s="24">
        <v>-0.0130665302</v>
      </c>
      <c r="P35" s="24">
        <v>-0.0131869316</v>
      </c>
      <c r="Q35" s="24">
        <v>-0.0126103163</v>
      </c>
      <c r="R35" s="24">
        <v>-0.0111237764</v>
      </c>
      <c r="S35" s="24">
        <v>-0.0110450983</v>
      </c>
      <c r="T35" s="24">
        <v>-0.0112328529</v>
      </c>
      <c r="U35" s="24">
        <v>-0.0120513439</v>
      </c>
      <c r="V35" s="24">
        <v>-0.0133812428</v>
      </c>
      <c r="W35" s="24">
        <v>-0.0147066116</v>
      </c>
      <c r="X35" s="24">
        <v>-0.0138587952</v>
      </c>
      <c r="Y35" s="24">
        <v>-0.0125229359</v>
      </c>
      <c r="Z35" s="25">
        <v>-0.0111863613</v>
      </c>
    </row>
    <row r="36" spans="1:26" s="1" customFormat="1" ht="12.75">
      <c r="A36" s="26">
        <v>39155</v>
      </c>
      <c r="B36" s="27" t="s">
        <v>59</v>
      </c>
      <c r="C36" s="23">
        <v>-0.0127863884</v>
      </c>
      <c r="D36" s="24">
        <v>-0.0118420124</v>
      </c>
      <c r="E36" s="24">
        <v>-0.0109739304</v>
      </c>
      <c r="F36" s="24">
        <v>-0.0104058981</v>
      </c>
      <c r="G36" s="24">
        <v>-0.0105171204</v>
      </c>
      <c r="H36" s="24">
        <v>-0.0105404854</v>
      </c>
      <c r="I36" s="24">
        <v>-0.0107774734</v>
      </c>
      <c r="J36" s="24">
        <v>-0.0121142864</v>
      </c>
      <c r="K36" s="24">
        <v>-0.0130175352</v>
      </c>
      <c r="L36" s="24">
        <v>-0.01387012</v>
      </c>
      <c r="M36" s="24">
        <v>-0.0146704912</v>
      </c>
      <c r="N36" s="24">
        <v>-0.0150129795</v>
      </c>
      <c r="O36" s="24">
        <v>-0.0144635439</v>
      </c>
      <c r="P36" s="24">
        <v>-0.0143710375</v>
      </c>
      <c r="Q36" s="24">
        <v>-0.0139945745</v>
      </c>
      <c r="R36" s="24">
        <v>-0.0127437115</v>
      </c>
      <c r="S36" s="24">
        <v>-0.0126279593</v>
      </c>
      <c r="T36" s="24">
        <v>-0.0127097368</v>
      </c>
      <c r="U36" s="24">
        <v>-0.0132592916</v>
      </c>
      <c r="V36" s="24">
        <v>-0.0142861605</v>
      </c>
      <c r="W36" s="24">
        <v>-0.015350461</v>
      </c>
      <c r="X36" s="24">
        <v>-0.0141596794</v>
      </c>
      <c r="Y36" s="24">
        <v>-0.0123069286</v>
      </c>
      <c r="Z36" s="25">
        <v>-0.0107291937</v>
      </c>
    </row>
    <row r="37" spans="1:26" s="1" customFormat="1" ht="12.75">
      <c r="A37" s="26">
        <v>39160</v>
      </c>
      <c r="B37" s="27" t="s">
        <v>60</v>
      </c>
      <c r="C37" s="23">
        <v>-0.018283844</v>
      </c>
      <c r="D37" s="24">
        <v>-0.0166558027</v>
      </c>
      <c r="E37" s="24">
        <v>-0.015370965</v>
      </c>
      <c r="F37" s="24">
        <v>-0.0144929886</v>
      </c>
      <c r="G37" s="24">
        <v>-0.0145071745</v>
      </c>
      <c r="H37" s="24">
        <v>-0.0143812895</v>
      </c>
      <c r="I37" s="24">
        <v>-0.0151517391</v>
      </c>
      <c r="J37" s="24">
        <v>-0.0163860321</v>
      </c>
      <c r="K37" s="24">
        <v>-0.0164619684</v>
      </c>
      <c r="L37" s="24">
        <v>-0.0171515942</v>
      </c>
      <c r="M37" s="24">
        <v>-0.0167883635</v>
      </c>
      <c r="N37" s="24">
        <v>-0.0176413059</v>
      </c>
      <c r="O37" s="24">
        <v>-0.0169086456</v>
      </c>
      <c r="P37" s="24">
        <v>-0.0171817541</v>
      </c>
      <c r="Q37" s="24">
        <v>-0.0156402588</v>
      </c>
      <c r="R37" s="24">
        <v>-0.0129789114</v>
      </c>
      <c r="S37" s="24">
        <v>-0.0131735802</v>
      </c>
      <c r="T37" s="24">
        <v>-0.0143557787</v>
      </c>
      <c r="U37" s="24">
        <v>-0.0166789293</v>
      </c>
      <c r="V37" s="24">
        <v>-0.0194475651</v>
      </c>
      <c r="W37" s="24">
        <v>-0.0209653378</v>
      </c>
      <c r="X37" s="24">
        <v>-0.0212526321</v>
      </c>
      <c r="Y37" s="24">
        <v>-0.0205494165</v>
      </c>
      <c r="Z37" s="25">
        <v>-0.0193767548</v>
      </c>
    </row>
    <row r="38" spans="1:26" s="1" customFormat="1" ht="12.75">
      <c r="A38" s="28">
        <v>39180</v>
      </c>
      <c r="B38" s="29" t="s">
        <v>61</v>
      </c>
      <c r="C38" s="30">
        <v>-0.0087394714</v>
      </c>
      <c r="D38" s="31">
        <v>-0.0080935955</v>
      </c>
      <c r="E38" s="31">
        <v>-0.0071070194</v>
      </c>
      <c r="F38" s="31">
        <v>-0.0068098307</v>
      </c>
      <c r="G38" s="31">
        <v>-0.0069679022</v>
      </c>
      <c r="H38" s="31">
        <v>-0.0068179369</v>
      </c>
      <c r="I38" s="31">
        <v>-0.0068870783</v>
      </c>
      <c r="J38" s="31">
        <v>-0.0079389811</v>
      </c>
      <c r="K38" s="31">
        <v>-0.0081539154</v>
      </c>
      <c r="L38" s="31">
        <v>-0.0076227188</v>
      </c>
      <c r="M38" s="31">
        <v>-0.0067380667</v>
      </c>
      <c r="N38" s="31">
        <v>-0.0061372519</v>
      </c>
      <c r="O38" s="31">
        <v>-0.0053344965</v>
      </c>
      <c r="P38" s="31">
        <v>-0.0057272911</v>
      </c>
      <c r="Q38" s="31">
        <v>-0.0051620007</v>
      </c>
      <c r="R38" s="31">
        <v>-0.0038319826</v>
      </c>
      <c r="S38" s="31">
        <v>-0.0040299892</v>
      </c>
      <c r="T38" s="31">
        <v>-0.0044471025</v>
      </c>
      <c r="U38" s="31">
        <v>-0.0057300329</v>
      </c>
      <c r="V38" s="31">
        <v>-0.0075013638</v>
      </c>
      <c r="W38" s="31">
        <v>-0.0099332333</v>
      </c>
      <c r="X38" s="31">
        <v>-0.0092128515</v>
      </c>
      <c r="Y38" s="31">
        <v>-0.0083961487</v>
      </c>
      <c r="Z38" s="32">
        <v>-0.0070421696</v>
      </c>
    </row>
    <row r="39" spans="1:26" s="1" customFormat="1" ht="12.75">
      <c r="A39" s="26">
        <v>29165</v>
      </c>
      <c r="B39" s="27" t="s">
        <v>62</v>
      </c>
      <c r="C39" s="23">
        <v>-0.0046755075</v>
      </c>
      <c r="D39" s="24">
        <v>-0.0042192936</v>
      </c>
      <c r="E39" s="24">
        <v>-0.0036071539</v>
      </c>
      <c r="F39" s="24">
        <v>-0.0031787157</v>
      </c>
      <c r="G39" s="24">
        <v>-0.0033444166</v>
      </c>
      <c r="H39" s="24">
        <v>-0.003213644</v>
      </c>
      <c r="I39" s="24">
        <v>-0.0030618906</v>
      </c>
      <c r="J39" s="24">
        <v>-0.0041100979</v>
      </c>
      <c r="K39" s="24">
        <v>-0.0042678118</v>
      </c>
      <c r="L39" s="24">
        <v>-0.0044181347</v>
      </c>
      <c r="M39" s="24">
        <v>-0.0048055649</v>
      </c>
      <c r="N39" s="24">
        <v>-0.0049477816</v>
      </c>
      <c r="O39" s="24">
        <v>-0.0046160221</v>
      </c>
      <c r="P39" s="24">
        <v>-0.0047684908</v>
      </c>
      <c r="Q39" s="24">
        <v>-0.0043554306</v>
      </c>
      <c r="R39" s="24">
        <v>-0.0031714439</v>
      </c>
      <c r="S39" s="24">
        <v>-0.0031802654</v>
      </c>
      <c r="T39" s="24">
        <v>-0.0029816628</v>
      </c>
      <c r="U39" s="24">
        <v>-0.0030810833</v>
      </c>
      <c r="V39" s="24">
        <v>-0.0036513805</v>
      </c>
      <c r="W39" s="24">
        <v>-0.0051007271</v>
      </c>
      <c r="X39" s="24">
        <v>-0.0040304661</v>
      </c>
      <c r="Y39" s="24">
        <v>-0.00344944</v>
      </c>
      <c r="Z39" s="25">
        <v>-0.0026495457</v>
      </c>
    </row>
    <row r="40" spans="1:26" s="1" customFormat="1" ht="13.5" thickBot="1">
      <c r="A40" s="28">
        <v>39165</v>
      </c>
      <c r="B40" s="29" t="s">
        <v>63</v>
      </c>
      <c r="C40" s="30">
        <v>-0.0059554577</v>
      </c>
      <c r="D40" s="31">
        <v>-0.0054922104</v>
      </c>
      <c r="E40" s="31">
        <v>-0.0047233105</v>
      </c>
      <c r="F40" s="31">
        <v>-0.0043720007</v>
      </c>
      <c r="G40" s="31">
        <v>-0.0045500994</v>
      </c>
      <c r="H40" s="31">
        <v>-0.0043908358</v>
      </c>
      <c r="I40" s="31">
        <v>-0.0042761564</v>
      </c>
      <c r="J40" s="31">
        <v>-0.0053009987</v>
      </c>
      <c r="K40" s="31">
        <v>-0.0054647923</v>
      </c>
      <c r="L40" s="31">
        <v>-0.0050413609</v>
      </c>
      <c r="M40" s="31">
        <v>-0.0046240091</v>
      </c>
      <c r="N40" s="31">
        <v>-0.004303813</v>
      </c>
      <c r="O40" s="31">
        <v>-0.0037597418</v>
      </c>
      <c r="P40" s="31">
        <v>-0.0040142536</v>
      </c>
      <c r="Q40" s="31">
        <v>-0.0035533905</v>
      </c>
      <c r="R40" s="31">
        <v>-0.002373457</v>
      </c>
      <c r="S40" s="31">
        <v>-0.0025159121</v>
      </c>
      <c r="T40" s="31">
        <v>-0.0026388168</v>
      </c>
      <c r="U40" s="31">
        <v>-0.0033270121</v>
      </c>
      <c r="V40" s="31">
        <v>-0.0044872761</v>
      </c>
      <c r="W40" s="31">
        <v>-0.0065584183</v>
      </c>
      <c r="X40" s="31">
        <v>-0.0056498051</v>
      </c>
      <c r="Y40" s="31">
        <v>-0.0050308704</v>
      </c>
      <c r="Z40" s="32">
        <v>-0.0039194822</v>
      </c>
    </row>
    <row r="41" spans="1:26" s="1" customFormat="1" ht="12.75">
      <c r="A41" s="33">
        <v>39210</v>
      </c>
      <c r="B41" s="34" t="s">
        <v>64</v>
      </c>
      <c r="C41" s="35">
        <v>-0.0056096315</v>
      </c>
      <c r="D41" s="36">
        <v>-0.005474329</v>
      </c>
      <c r="E41" s="36">
        <v>-0.0052039623</v>
      </c>
      <c r="F41" s="36">
        <v>-0.0051537752</v>
      </c>
      <c r="G41" s="36">
        <v>-0.0052140951</v>
      </c>
      <c r="H41" s="36">
        <v>-0.0050355196</v>
      </c>
      <c r="I41" s="36">
        <v>-0.0055927038</v>
      </c>
      <c r="J41" s="36">
        <v>-0.0062978268</v>
      </c>
      <c r="K41" s="36">
        <v>-0.0054491758</v>
      </c>
      <c r="L41" s="36">
        <v>-0.0056365728</v>
      </c>
      <c r="M41" s="36">
        <v>-0.0055289268</v>
      </c>
      <c r="N41" s="36">
        <v>-0.0045876503</v>
      </c>
      <c r="O41" s="36">
        <v>-0.0043357611</v>
      </c>
      <c r="P41" s="36">
        <v>-0.0033946037</v>
      </c>
      <c r="Q41" s="36">
        <v>-0.0035228729</v>
      </c>
      <c r="R41" s="36">
        <v>-0.0033353567</v>
      </c>
      <c r="S41" s="36">
        <v>-0.0035939217</v>
      </c>
      <c r="T41" s="36">
        <v>-0.0039386749</v>
      </c>
      <c r="U41" s="36">
        <v>-0.0050194263</v>
      </c>
      <c r="V41" s="36">
        <v>-0.0057435036</v>
      </c>
      <c r="W41" s="36">
        <v>-0.00722754</v>
      </c>
      <c r="X41" s="36">
        <v>-0.006069541</v>
      </c>
      <c r="Y41" s="36">
        <v>-0.0057220459</v>
      </c>
      <c r="Z41" s="20">
        <v>-0.0061920881</v>
      </c>
    </row>
    <row r="42" spans="1:26" s="1" customFormat="1" ht="12.75">
      <c r="A42" s="37">
        <v>39220</v>
      </c>
      <c r="B42" s="38" t="s">
        <v>65</v>
      </c>
      <c r="C42" s="39">
        <v>-0.0002205372</v>
      </c>
      <c r="D42" s="40">
        <v>-0.0002218485</v>
      </c>
      <c r="E42" s="40">
        <v>-0.0002782345</v>
      </c>
      <c r="F42" s="40">
        <v>-0.0003080368</v>
      </c>
      <c r="G42" s="40">
        <v>-0.0003581047</v>
      </c>
      <c r="H42" s="40">
        <v>-0.0009820461</v>
      </c>
      <c r="I42" s="40">
        <v>-0.0013388395</v>
      </c>
      <c r="J42" s="40">
        <v>-0.0015062094</v>
      </c>
      <c r="K42" s="40">
        <v>-0.0008901358</v>
      </c>
      <c r="L42" s="40">
        <v>-0.0002615452</v>
      </c>
      <c r="M42" s="40">
        <v>0.0009070635</v>
      </c>
      <c r="N42" s="40">
        <v>0.0018296838</v>
      </c>
      <c r="O42" s="40">
        <v>0.0024245977</v>
      </c>
      <c r="P42" s="40">
        <v>0.0037878752</v>
      </c>
      <c r="Q42" s="40">
        <v>0.0039055943</v>
      </c>
      <c r="R42" s="40">
        <v>0.0032289624</v>
      </c>
      <c r="S42" s="40">
        <v>0.0028720498</v>
      </c>
      <c r="T42" s="40">
        <v>0.0026432276</v>
      </c>
      <c r="U42" s="40">
        <v>0.00197047</v>
      </c>
      <c r="V42" s="40">
        <v>0.0008038878</v>
      </c>
      <c r="W42" s="40">
        <v>-0.0015978813</v>
      </c>
      <c r="X42" s="40">
        <v>-0.001750946</v>
      </c>
      <c r="Y42" s="40">
        <v>-0.0019409657</v>
      </c>
      <c r="Z42" s="25">
        <v>-0.0021523237</v>
      </c>
    </row>
    <row r="43" spans="1:26" s="1" customFormat="1" ht="12.75">
      <c r="A43" s="37">
        <v>39221</v>
      </c>
      <c r="B43" s="38" t="s">
        <v>66</v>
      </c>
      <c r="C43" s="39">
        <v>-0.000220418</v>
      </c>
      <c r="D43" s="40">
        <v>-0.0002218485</v>
      </c>
      <c r="E43" s="40">
        <v>-0.0002781153</v>
      </c>
      <c r="F43" s="40">
        <v>-0.0003080368</v>
      </c>
      <c r="G43" s="40">
        <v>-0.0003581047</v>
      </c>
      <c r="H43" s="40">
        <v>-0.0009820461</v>
      </c>
      <c r="I43" s="40">
        <v>-0.0013387203</v>
      </c>
      <c r="J43" s="40">
        <v>-0.0015060902</v>
      </c>
      <c r="K43" s="40">
        <v>-0.0008900166</v>
      </c>
      <c r="L43" s="40">
        <v>-0.0002615452</v>
      </c>
      <c r="M43" s="40">
        <v>0.0009071231</v>
      </c>
      <c r="N43" s="40">
        <v>0.0018297434</v>
      </c>
      <c r="O43" s="40">
        <v>0.0024245977</v>
      </c>
      <c r="P43" s="40">
        <v>0.0037878752</v>
      </c>
      <c r="Q43" s="40">
        <v>0.0039051771</v>
      </c>
      <c r="R43" s="40">
        <v>0.0032286644</v>
      </c>
      <c r="S43" s="40">
        <v>0.0028720498</v>
      </c>
      <c r="T43" s="40">
        <v>0.0026433468</v>
      </c>
      <c r="U43" s="40">
        <v>0.0019702911</v>
      </c>
      <c r="V43" s="40">
        <v>0.0008039474</v>
      </c>
      <c r="W43" s="40">
        <v>-0.0015977621</v>
      </c>
      <c r="X43" s="40">
        <v>-0.0017501116</v>
      </c>
      <c r="Y43" s="40">
        <v>-0.0019409657</v>
      </c>
      <c r="Z43" s="25">
        <v>-0.0021520853</v>
      </c>
    </row>
    <row r="44" spans="1:26" s="1" customFormat="1" ht="12.75">
      <c r="A44" s="37">
        <v>39225</v>
      </c>
      <c r="B44" s="38" t="s">
        <v>67</v>
      </c>
      <c r="C44" s="39">
        <v>-0.0276728868</v>
      </c>
      <c r="D44" s="40">
        <v>-0.0268534422</v>
      </c>
      <c r="E44" s="40">
        <v>-0.0253679752</v>
      </c>
      <c r="F44" s="40">
        <v>-0.024835825</v>
      </c>
      <c r="G44" s="40">
        <v>-0.0247911215</v>
      </c>
      <c r="H44" s="40">
        <v>-0.0248357058</v>
      </c>
      <c r="I44" s="40">
        <v>-0.0266207457</v>
      </c>
      <c r="J44" s="40">
        <v>-0.0289531946</v>
      </c>
      <c r="K44" s="40">
        <v>-0.0281496048</v>
      </c>
      <c r="L44" s="40">
        <v>-0.0305869579</v>
      </c>
      <c r="M44" s="40">
        <v>-0.031924963</v>
      </c>
      <c r="N44" s="40">
        <v>-0.029999733</v>
      </c>
      <c r="O44" s="40">
        <v>-0.0293593407</v>
      </c>
      <c r="P44" s="40">
        <v>-0.0280148983</v>
      </c>
      <c r="Q44" s="40">
        <v>-0.028709054</v>
      </c>
      <c r="R44" s="40">
        <v>-0.0270864964</v>
      </c>
      <c r="S44" s="40">
        <v>-0.0270770788</v>
      </c>
      <c r="T44" s="40">
        <v>-0.0287078619</v>
      </c>
      <c r="U44" s="40">
        <v>-0.0320307016</v>
      </c>
      <c r="V44" s="40">
        <v>-0.0342166424</v>
      </c>
      <c r="W44" s="40">
        <v>-0.0354034901</v>
      </c>
      <c r="X44" s="40">
        <v>-0.0337952375</v>
      </c>
      <c r="Y44" s="40">
        <v>-0.0308166742</v>
      </c>
      <c r="Z44" s="25">
        <v>-0.0284535885</v>
      </c>
    </row>
    <row r="45" spans="1:26" s="1" customFormat="1" ht="12.75">
      <c r="A45" s="37">
        <v>39230</v>
      </c>
      <c r="B45" s="38" t="s">
        <v>68</v>
      </c>
      <c r="C45" s="39">
        <v>-0.0315070152</v>
      </c>
      <c r="D45" s="40">
        <v>-0.0302313566</v>
      </c>
      <c r="E45" s="40">
        <v>-0.0286512375</v>
      </c>
      <c r="F45" s="40">
        <v>-0.027728796</v>
      </c>
      <c r="G45" s="40">
        <v>-0.027305007</v>
      </c>
      <c r="H45" s="40">
        <v>-0.0288419724</v>
      </c>
      <c r="I45" s="40">
        <v>-0.0300350189</v>
      </c>
      <c r="J45" s="40">
        <v>-0.0311043262</v>
      </c>
      <c r="K45" s="40">
        <v>-0.034910202</v>
      </c>
      <c r="L45" s="40">
        <v>-0.0396338701</v>
      </c>
      <c r="M45" s="40">
        <v>-0.0413490534</v>
      </c>
      <c r="N45" s="40">
        <v>-0.0409179926</v>
      </c>
      <c r="O45" s="40">
        <v>-0.0408321619</v>
      </c>
      <c r="P45" s="40">
        <v>-0.0410073996</v>
      </c>
      <c r="Q45" s="40">
        <v>-0.0403077602</v>
      </c>
      <c r="R45" s="40">
        <v>-0.0376352072</v>
      </c>
      <c r="S45" s="40">
        <v>-0.0359423161</v>
      </c>
      <c r="T45" s="40">
        <v>-0.0366675854</v>
      </c>
      <c r="U45" s="40">
        <v>-0.0374920368</v>
      </c>
      <c r="V45" s="40">
        <v>-0.0392953157</v>
      </c>
      <c r="W45" s="40">
        <v>-0.0413415432</v>
      </c>
      <c r="X45" s="40">
        <v>-0.0437363386</v>
      </c>
      <c r="Y45" s="40">
        <v>-0.0411348343</v>
      </c>
      <c r="Z45" s="25">
        <v>-0.0370664597</v>
      </c>
    </row>
    <row r="46" spans="1:26" s="1" customFormat="1" ht="12.75">
      <c r="A46" s="37">
        <v>29235</v>
      </c>
      <c r="B46" s="38" t="s">
        <v>69</v>
      </c>
      <c r="C46" s="39">
        <v>-0.019569397</v>
      </c>
      <c r="D46" s="40">
        <v>-0.0193258524</v>
      </c>
      <c r="E46" s="40">
        <v>-0.0183361769</v>
      </c>
      <c r="F46" s="40">
        <v>-0.0178089142</v>
      </c>
      <c r="G46" s="40">
        <v>-0.0175858736</v>
      </c>
      <c r="H46" s="40">
        <v>-0.0186648369</v>
      </c>
      <c r="I46" s="40">
        <v>-0.0190272331</v>
      </c>
      <c r="J46" s="40">
        <v>-0.0198891163</v>
      </c>
      <c r="K46" s="40">
        <v>-0.0218509436</v>
      </c>
      <c r="L46" s="40">
        <v>-0.0243873596</v>
      </c>
      <c r="M46" s="40">
        <v>-0.025039196</v>
      </c>
      <c r="N46" s="40">
        <v>-0.0243862867</v>
      </c>
      <c r="O46" s="40">
        <v>-0.0241531134</v>
      </c>
      <c r="P46" s="40">
        <v>-0.023653388</v>
      </c>
      <c r="Q46" s="40">
        <v>-0.0235363245</v>
      </c>
      <c r="R46" s="40">
        <v>-0.021961689</v>
      </c>
      <c r="S46" s="40">
        <v>-0.0210254192</v>
      </c>
      <c r="T46" s="40">
        <v>-0.0216422081</v>
      </c>
      <c r="U46" s="40">
        <v>-0.0223760605</v>
      </c>
      <c r="V46" s="40">
        <v>-0.0237482786</v>
      </c>
      <c r="W46" s="40">
        <v>-0.0258339643</v>
      </c>
      <c r="X46" s="40">
        <v>-0.0271787643</v>
      </c>
      <c r="Y46" s="40">
        <v>-0.0257120132</v>
      </c>
      <c r="Z46" s="25">
        <v>-0.0232622623</v>
      </c>
    </row>
    <row r="47" spans="1:26" s="1" customFormat="1" ht="12.75">
      <c r="A47" s="41">
        <v>39235</v>
      </c>
      <c r="B47" s="42" t="s">
        <v>70</v>
      </c>
      <c r="C47" s="43">
        <v>-0.0189157724</v>
      </c>
      <c r="D47" s="44">
        <v>-0.0189706087</v>
      </c>
      <c r="E47" s="44">
        <v>-0.0180003643</v>
      </c>
      <c r="F47" s="44">
        <v>-0.0174769163</v>
      </c>
      <c r="G47" s="44">
        <v>-0.0172270536</v>
      </c>
      <c r="H47" s="44">
        <v>-0.0185252428</v>
      </c>
      <c r="I47" s="44">
        <v>-0.0185617208</v>
      </c>
      <c r="J47" s="44">
        <v>-0.0193706751</v>
      </c>
      <c r="K47" s="44">
        <v>-0.021701932</v>
      </c>
      <c r="L47" s="44">
        <v>-0.0244529247</v>
      </c>
      <c r="M47" s="44">
        <v>-0.0252178907</v>
      </c>
      <c r="N47" s="44">
        <v>-0.0246992111</v>
      </c>
      <c r="O47" s="44">
        <v>-0.0245654583</v>
      </c>
      <c r="P47" s="44">
        <v>-0.024075985</v>
      </c>
      <c r="Q47" s="44">
        <v>-0.0239545107</v>
      </c>
      <c r="R47" s="44">
        <v>-0.0222740173</v>
      </c>
      <c r="S47" s="44">
        <v>-0.0211193562</v>
      </c>
      <c r="T47" s="44">
        <v>-0.0217034817</v>
      </c>
      <c r="U47" s="44">
        <v>-0.0220925808</v>
      </c>
      <c r="V47" s="44">
        <v>-0.023229003</v>
      </c>
      <c r="W47" s="44">
        <v>-0.0253279209</v>
      </c>
      <c r="X47" s="44">
        <v>-0.0270841122</v>
      </c>
      <c r="Y47" s="44">
        <v>-0.0256686211</v>
      </c>
      <c r="Z47" s="32">
        <v>-0.0229697227</v>
      </c>
    </row>
    <row r="48" spans="1:26" s="1" customFormat="1" ht="12.75">
      <c r="A48" s="37">
        <v>39255</v>
      </c>
      <c r="B48" s="38" t="s">
        <v>71</v>
      </c>
      <c r="C48" s="39">
        <v>-0.0315115452</v>
      </c>
      <c r="D48" s="40">
        <v>-0.0307606459</v>
      </c>
      <c r="E48" s="40">
        <v>-0.0291231871</v>
      </c>
      <c r="F48" s="40">
        <v>-0.0285476446</v>
      </c>
      <c r="G48" s="40">
        <v>-0.0285215378</v>
      </c>
      <c r="H48" s="40">
        <v>-0.0286049843</v>
      </c>
      <c r="I48" s="40">
        <v>-0.0306372643</v>
      </c>
      <c r="J48" s="40">
        <v>-0.0333641768</v>
      </c>
      <c r="K48" s="40">
        <v>-0.0322452784</v>
      </c>
      <c r="L48" s="40">
        <v>-0.0350836515</v>
      </c>
      <c r="M48" s="40">
        <v>-0.0368126631</v>
      </c>
      <c r="N48" s="40">
        <v>-0.034705162</v>
      </c>
      <c r="O48" s="40">
        <v>-0.0340958834</v>
      </c>
      <c r="P48" s="40">
        <v>-0.0327374935</v>
      </c>
      <c r="Q48" s="40">
        <v>-0.0334277153</v>
      </c>
      <c r="R48" s="40">
        <v>-0.0317194462</v>
      </c>
      <c r="S48" s="40">
        <v>-0.031678319</v>
      </c>
      <c r="T48" s="40">
        <v>-0.0334156752</v>
      </c>
      <c r="U48" s="40">
        <v>-0.0370700359</v>
      </c>
      <c r="V48" s="40">
        <v>-0.0394303799</v>
      </c>
      <c r="W48" s="40">
        <v>-0.0404928923</v>
      </c>
      <c r="X48" s="40">
        <v>-0.038589716</v>
      </c>
      <c r="Y48" s="40">
        <v>-0.0348875523</v>
      </c>
      <c r="Z48" s="25">
        <v>-0.0318934917</v>
      </c>
    </row>
    <row r="49" spans="1:26" s="1" customFormat="1" ht="12.75">
      <c r="A49" s="37">
        <v>39265</v>
      </c>
      <c r="B49" s="38" t="s">
        <v>72</v>
      </c>
      <c r="C49" s="39">
        <v>-0.039832592</v>
      </c>
      <c r="D49" s="40">
        <v>-0.0386352539</v>
      </c>
      <c r="E49" s="40">
        <v>-0.0366146564</v>
      </c>
      <c r="F49" s="40">
        <v>-0.0357049704</v>
      </c>
      <c r="G49" s="40">
        <v>-0.0351461172</v>
      </c>
      <c r="H49" s="40">
        <v>-0.0370069742</v>
      </c>
      <c r="I49" s="40">
        <v>-0.0385835171</v>
      </c>
      <c r="J49" s="40">
        <v>-0.0404568911</v>
      </c>
      <c r="K49" s="40">
        <v>-0.0439573526</v>
      </c>
      <c r="L49" s="40">
        <v>-0.0496342182</v>
      </c>
      <c r="M49" s="40">
        <v>-0.0515806675</v>
      </c>
      <c r="N49" s="40">
        <v>-0.0509163141</v>
      </c>
      <c r="O49" s="40">
        <v>-0.050368309</v>
      </c>
      <c r="P49" s="40">
        <v>-0.0500773191</v>
      </c>
      <c r="Q49" s="40">
        <v>-0.0503755808</v>
      </c>
      <c r="R49" s="40">
        <v>-0.0469588041</v>
      </c>
      <c r="S49" s="40">
        <v>-0.0447685719</v>
      </c>
      <c r="T49" s="40">
        <v>-0.0454630852</v>
      </c>
      <c r="U49" s="40">
        <v>-0.0464044809</v>
      </c>
      <c r="V49" s="40">
        <v>-0.0489740372</v>
      </c>
      <c r="W49" s="40">
        <v>-0.0515891314</v>
      </c>
      <c r="X49" s="40">
        <v>-0.0550649166</v>
      </c>
      <c r="Y49" s="40">
        <v>-0.0511505604</v>
      </c>
      <c r="Z49" s="25">
        <v>-0.0454697609</v>
      </c>
    </row>
    <row r="50" spans="1:26" s="1" customFormat="1" ht="12.75">
      <c r="A50" s="37">
        <v>39270</v>
      </c>
      <c r="B50" s="38" t="s">
        <v>73</v>
      </c>
      <c r="C50" s="39">
        <v>-0.0351272821</v>
      </c>
      <c r="D50" s="40">
        <v>-0.0336776972</v>
      </c>
      <c r="E50" s="40">
        <v>-0.0319187641</v>
      </c>
      <c r="F50" s="40">
        <v>-0.0309481621</v>
      </c>
      <c r="G50" s="40">
        <v>-0.0305044651</v>
      </c>
      <c r="H50" s="40">
        <v>-0.032060504</v>
      </c>
      <c r="I50" s="40">
        <v>-0.0333808661</v>
      </c>
      <c r="J50" s="40">
        <v>-0.0344913006</v>
      </c>
      <c r="K50" s="40">
        <v>-0.0387402773</v>
      </c>
      <c r="L50" s="40">
        <v>-0.0437979698</v>
      </c>
      <c r="M50" s="40">
        <v>-0.0455992222</v>
      </c>
      <c r="N50" s="40">
        <v>-0.0451910496</v>
      </c>
      <c r="O50" s="40">
        <v>-0.0450689793</v>
      </c>
      <c r="P50" s="40">
        <v>-0.0454181433</v>
      </c>
      <c r="Q50" s="40">
        <v>-0.0446528196</v>
      </c>
      <c r="R50" s="40">
        <v>-0.0416945219</v>
      </c>
      <c r="S50" s="40">
        <v>-0.0398494005</v>
      </c>
      <c r="T50" s="40">
        <v>-0.0406457186</v>
      </c>
      <c r="U50" s="40">
        <v>-0.0415291786</v>
      </c>
      <c r="V50" s="40">
        <v>-0.0435173512</v>
      </c>
      <c r="W50" s="40">
        <v>-0.045591116</v>
      </c>
      <c r="X50" s="40">
        <v>-0.048273921</v>
      </c>
      <c r="Y50" s="40">
        <v>-0.0454719067</v>
      </c>
      <c r="Z50" s="25">
        <v>-0.041033268</v>
      </c>
    </row>
    <row r="51" spans="1:26" s="1" customFormat="1" ht="12.75">
      <c r="A51" s="41">
        <v>39275</v>
      </c>
      <c r="B51" s="42" t="s">
        <v>74</v>
      </c>
      <c r="C51" s="43">
        <v>-0.0324895382</v>
      </c>
      <c r="D51" s="44">
        <v>-0.0312675238</v>
      </c>
      <c r="E51" s="44">
        <v>-0.0296047926</v>
      </c>
      <c r="F51" s="44">
        <v>-0.0286459923</v>
      </c>
      <c r="G51" s="44">
        <v>-0.0282098055</v>
      </c>
      <c r="H51" s="44">
        <v>-0.0297763348</v>
      </c>
      <c r="I51" s="44">
        <v>-0.0309396982</v>
      </c>
      <c r="J51" s="44">
        <v>-0.0321279764</v>
      </c>
      <c r="K51" s="44">
        <v>-0.0360264778</v>
      </c>
      <c r="L51" s="44">
        <v>-0.0408560038</v>
      </c>
      <c r="M51" s="44">
        <v>-0.0425587893</v>
      </c>
      <c r="N51" s="44">
        <v>-0.0420746803</v>
      </c>
      <c r="O51" s="44">
        <v>-0.0419442654</v>
      </c>
      <c r="P51" s="44">
        <v>-0.0421407223</v>
      </c>
      <c r="Q51" s="44">
        <v>-0.0415173769</v>
      </c>
      <c r="R51" s="44">
        <v>-0.0386211872</v>
      </c>
      <c r="S51" s="44">
        <v>-0.0368959904</v>
      </c>
      <c r="T51" s="44">
        <v>-0.0376591682</v>
      </c>
      <c r="U51" s="44">
        <v>-0.0385357141</v>
      </c>
      <c r="V51" s="44">
        <v>-0.040517211</v>
      </c>
      <c r="W51" s="44">
        <v>-0.0426449776</v>
      </c>
      <c r="X51" s="44">
        <v>-0.0452426672</v>
      </c>
      <c r="Y51" s="44">
        <v>-0.0425245762</v>
      </c>
      <c r="Z51" s="32">
        <v>-0.0381829739</v>
      </c>
    </row>
    <row r="52" spans="1:26" s="1" customFormat="1" ht="12.75">
      <c r="A52" s="37">
        <v>29280</v>
      </c>
      <c r="B52" s="38" t="s">
        <v>75</v>
      </c>
      <c r="C52" s="39">
        <v>-0.0024108887</v>
      </c>
      <c r="D52" s="40">
        <v>-0.0023825169</v>
      </c>
      <c r="E52" s="40">
        <v>-0.0023113489</v>
      </c>
      <c r="F52" s="40">
        <v>-0.0022860765</v>
      </c>
      <c r="G52" s="40">
        <v>-0.0023158789</v>
      </c>
      <c r="H52" s="40">
        <v>-0.0028301477</v>
      </c>
      <c r="I52" s="40">
        <v>-0.0031706095</v>
      </c>
      <c r="J52" s="40">
        <v>-0.0034970045</v>
      </c>
      <c r="K52" s="40">
        <v>-0.0034546852</v>
      </c>
      <c r="L52" s="40">
        <v>-0.0039263964</v>
      </c>
      <c r="M52" s="40">
        <v>-0.0038286448</v>
      </c>
      <c r="N52" s="40">
        <v>-0.0033632517</v>
      </c>
      <c r="O52" s="40">
        <v>-0.0033392906</v>
      </c>
      <c r="P52" s="40">
        <v>-0.0023684502</v>
      </c>
      <c r="Q52" s="40">
        <v>-0.0022947788</v>
      </c>
      <c r="R52" s="40">
        <v>-0.0023620129</v>
      </c>
      <c r="S52" s="40">
        <v>-0.0021613836</v>
      </c>
      <c r="T52" s="40">
        <v>-0.0023018122</v>
      </c>
      <c r="U52" s="40">
        <v>-0.0023944378</v>
      </c>
      <c r="V52" s="40">
        <v>-0.002548933</v>
      </c>
      <c r="W52" s="40">
        <v>-0.0042065382</v>
      </c>
      <c r="X52" s="40">
        <v>-0.0041182041</v>
      </c>
      <c r="Y52" s="40">
        <v>-0.0041532516</v>
      </c>
      <c r="Z52" s="25">
        <v>-0.0042184591</v>
      </c>
    </row>
    <row r="53" spans="1:26" s="1" customFormat="1" ht="12.75">
      <c r="A53" s="37">
        <v>39280</v>
      </c>
      <c r="B53" s="38" t="s">
        <v>76</v>
      </c>
      <c r="C53" s="39">
        <v>-0.0060468912</v>
      </c>
      <c r="D53" s="40">
        <v>-0.0058979988</v>
      </c>
      <c r="E53" s="40">
        <v>-0.005595088</v>
      </c>
      <c r="F53" s="40">
        <v>-0.0055390596</v>
      </c>
      <c r="G53" s="40">
        <v>-0.0055968761</v>
      </c>
      <c r="H53" s="40">
        <v>-0.0053509474</v>
      </c>
      <c r="I53" s="40">
        <v>-0.0059248209</v>
      </c>
      <c r="J53" s="40">
        <v>-0.0066813231</v>
      </c>
      <c r="K53" s="40">
        <v>-0.0058196783</v>
      </c>
      <c r="L53" s="40">
        <v>-0.0060993433</v>
      </c>
      <c r="M53" s="40">
        <v>-0.0061182976</v>
      </c>
      <c r="N53" s="40">
        <v>-0.0052611828</v>
      </c>
      <c r="O53" s="40">
        <v>-0.0050332546</v>
      </c>
      <c r="P53" s="40">
        <v>-0.004150629</v>
      </c>
      <c r="Q53" s="40">
        <v>-0.0043348074</v>
      </c>
      <c r="R53" s="40">
        <v>-0.0040878057</v>
      </c>
      <c r="S53" s="40">
        <v>-0.0043172836</v>
      </c>
      <c r="T53" s="40">
        <v>-0.0046830177</v>
      </c>
      <c r="U53" s="40">
        <v>-0.0057072639</v>
      </c>
      <c r="V53" s="40">
        <v>-0.0063045025</v>
      </c>
      <c r="W53" s="40">
        <v>-0.0077506304</v>
      </c>
      <c r="X53" s="40">
        <v>-0.0064566135</v>
      </c>
      <c r="Y53" s="40">
        <v>-0.0060346127</v>
      </c>
      <c r="Z53" s="25">
        <v>-0.0065069199</v>
      </c>
    </row>
    <row r="54" spans="1:26" s="1" customFormat="1" ht="12.75">
      <c r="A54" s="37">
        <v>39300</v>
      </c>
      <c r="B54" s="38" t="s">
        <v>77</v>
      </c>
      <c r="C54" s="39">
        <v>-0.0331988335</v>
      </c>
      <c r="D54" s="40">
        <v>-0.031858325</v>
      </c>
      <c r="E54" s="40">
        <v>-0.0301584005</v>
      </c>
      <c r="F54" s="40">
        <v>-0.0291814804</v>
      </c>
      <c r="G54" s="40">
        <v>-0.0287401676</v>
      </c>
      <c r="H54" s="40">
        <v>-0.0303040743</v>
      </c>
      <c r="I54" s="40">
        <v>-0.0315383673</v>
      </c>
      <c r="J54" s="40">
        <v>-0.0327137709</v>
      </c>
      <c r="K54" s="40">
        <v>-0.036735177</v>
      </c>
      <c r="L54" s="40">
        <v>-0.0416735411</v>
      </c>
      <c r="M54" s="40">
        <v>-0.0434544086</v>
      </c>
      <c r="N54" s="40">
        <v>-0.0430102348</v>
      </c>
      <c r="O54" s="40">
        <v>-0.0429071188</v>
      </c>
      <c r="P54" s="40">
        <v>-0.0431683064</v>
      </c>
      <c r="Q54" s="40">
        <v>-0.0424469709</v>
      </c>
      <c r="R54" s="40">
        <v>-0.0395281315</v>
      </c>
      <c r="S54" s="40">
        <v>-0.0377664566</v>
      </c>
      <c r="T54" s="40">
        <v>-0.0385363102</v>
      </c>
      <c r="U54" s="40">
        <v>-0.0394288301</v>
      </c>
      <c r="V54" s="40">
        <v>-0.0414055586</v>
      </c>
      <c r="W54" s="40">
        <v>-0.0435078144</v>
      </c>
      <c r="X54" s="40">
        <v>-0.0461107492</v>
      </c>
      <c r="Y54" s="40">
        <v>-0.043358922</v>
      </c>
      <c r="Z54" s="25">
        <v>-0.0389904976</v>
      </c>
    </row>
    <row r="55" spans="1:26" s="1" customFormat="1" ht="12.75">
      <c r="A55" s="37">
        <v>39305</v>
      </c>
      <c r="B55" s="38" t="s">
        <v>78</v>
      </c>
      <c r="C55" s="39">
        <v>-0.0447492599</v>
      </c>
      <c r="D55" s="40">
        <v>-0.0484905243</v>
      </c>
      <c r="E55" s="40">
        <v>-0.0460524559</v>
      </c>
      <c r="F55" s="40">
        <v>-0.0456953049</v>
      </c>
      <c r="G55" s="40">
        <v>-0.0452262163</v>
      </c>
      <c r="H55" s="40">
        <v>-0.046754241</v>
      </c>
      <c r="I55" s="40">
        <v>-0.049339056</v>
      </c>
      <c r="J55" s="40">
        <v>-0.0535761118</v>
      </c>
      <c r="K55" s="40">
        <v>-0.0304533243</v>
      </c>
      <c r="L55" s="40">
        <v>-0.0265328884</v>
      </c>
      <c r="M55" s="40">
        <v>-0.0293070078</v>
      </c>
      <c r="N55" s="40">
        <v>-0.0257117748</v>
      </c>
      <c r="O55" s="40">
        <v>-0.0251224041</v>
      </c>
      <c r="P55" s="40">
        <v>-0.0241994858</v>
      </c>
      <c r="Q55" s="40">
        <v>-0.031717658</v>
      </c>
      <c r="R55" s="40">
        <v>-0.0278327465</v>
      </c>
      <c r="S55" s="40">
        <v>-0.0246394873</v>
      </c>
      <c r="T55" s="40">
        <v>-0.0259116888</v>
      </c>
      <c r="U55" s="40">
        <v>-0.0295220613</v>
      </c>
      <c r="V55" s="40">
        <v>-0.033798337</v>
      </c>
      <c r="W55" s="40">
        <v>-0.0400813818</v>
      </c>
      <c r="X55" s="40">
        <v>-0.0398426056</v>
      </c>
      <c r="Y55" s="40">
        <v>-0.0346921682</v>
      </c>
      <c r="Z55" s="25">
        <v>-0.0266914368</v>
      </c>
    </row>
    <row r="56" spans="1:26" s="1" customFormat="1" ht="12.75">
      <c r="A56" s="37">
        <v>39310</v>
      </c>
      <c r="B56" s="38" t="s">
        <v>79</v>
      </c>
      <c r="C56" s="39">
        <v>-0.0482259989</v>
      </c>
      <c r="D56" s="40">
        <v>-0.0475291014</v>
      </c>
      <c r="E56" s="40">
        <v>-0.0449726582</v>
      </c>
      <c r="F56" s="40">
        <v>-0.0439453125</v>
      </c>
      <c r="G56" s="40">
        <v>-0.0432755947</v>
      </c>
      <c r="H56" s="40">
        <v>-0.0455075502</v>
      </c>
      <c r="I56" s="40">
        <v>-0.0478215218</v>
      </c>
      <c r="J56" s="40">
        <v>-0.050003767</v>
      </c>
      <c r="K56" s="40">
        <v>-0.0521584749</v>
      </c>
      <c r="L56" s="40">
        <v>-0.0582239628</v>
      </c>
      <c r="M56" s="40">
        <v>-0.0605500937</v>
      </c>
      <c r="N56" s="40">
        <v>-0.0596737862</v>
      </c>
      <c r="O56" s="40">
        <v>-0.0590639114</v>
      </c>
      <c r="P56" s="40">
        <v>-0.0585672855</v>
      </c>
      <c r="Q56" s="40">
        <v>-0.0591211319</v>
      </c>
      <c r="R56" s="40">
        <v>-0.0548199415</v>
      </c>
      <c r="S56" s="40">
        <v>-0.0526301861</v>
      </c>
      <c r="T56" s="40">
        <v>-0.0533499718</v>
      </c>
      <c r="U56" s="40">
        <v>-0.0543454885</v>
      </c>
      <c r="V56" s="40">
        <v>-0.057241559</v>
      </c>
      <c r="W56" s="40">
        <v>-0.060482502</v>
      </c>
      <c r="X56" s="40">
        <v>-0.064598918</v>
      </c>
      <c r="Y56" s="40">
        <v>-0.0598345995</v>
      </c>
      <c r="Z56" s="25">
        <v>-0.0527317524</v>
      </c>
    </row>
    <row r="57" spans="1:26" s="1" customFormat="1" ht="12.75">
      <c r="A57" s="41">
        <v>39325</v>
      </c>
      <c r="B57" s="42" t="s">
        <v>80</v>
      </c>
      <c r="C57" s="43">
        <v>-0.0383505821</v>
      </c>
      <c r="D57" s="44">
        <v>-0.0365446806</v>
      </c>
      <c r="E57" s="44">
        <v>-0.0345468521</v>
      </c>
      <c r="F57" s="44">
        <v>-0.0333822966</v>
      </c>
      <c r="G57" s="44">
        <v>-0.0329290628</v>
      </c>
      <c r="H57" s="44">
        <v>-0.0345588923</v>
      </c>
      <c r="I57" s="44">
        <v>-0.0360696316</v>
      </c>
      <c r="J57" s="44">
        <v>-0.0374538898</v>
      </c>
      <c r="K57" s="44">
        <v>-0.042235136</v>
      </c>
      <c r="L57" s="44">
        <v>-0.0478233099</v>
      </c>
      <c r="M57" s="44">
        <v>-0.0498539209</v>
      </c>
      <c r="N57" s="44">
        <v>-0.0494095087</v>
      </c>
      <c r="O57" s="44">
        <v>-0.0493177176</v>
      </c>
      <c r="P57" s="44">
        <v>-0.0498174429</v>
      </c>
      <c r="Q57" s="44">
        <v>-0.0489853621</v>
      </c>
      <c r="R57" s="44">
        <v>-0.0455256701</v>
      </c>
      <c r="S57" s="44">
        <v>-0.0434958935</v>
      </c>
      <c r="T57" s="44">
        <v>-0.0443922281</v>
      </c>
      <c r="U57" s="44">
        <v>-0.0454777479</v>
      </c>
      <c r="V57" s="44">
        <v>-0.0476794243</v>
      </c>
      <c r="W57" s="44">
        <v>-0.0498559475</v>
      </c>
      <c r="X57" s="44">
        <v>-0.0528607368</v>
      </c>
      <c r="Y57" s="44">
        <v>-0.0498245955</v>
      </c>
      <c r="Z57" s="32">
        <v>-0.0447818041</v>
      </c>
    </row>
    <row r="58" spans="1:26" s="1" customFormat="1" ht="12.75">
      <c r="A58" s="37">
        <v>39315</v>
      </c>
      <c r="B58" s="38" t="s">
        <v>81</v>
      </c>
      <c r="C58" s="39">
        <v>-0.0340189934</v>
      </c>
      <c r="D58" s="40">
        <v>-0.034193635</v>
      </c>
      <c r="E58" s="40">
        <v>-0.0324773788</v>
      </c>
      <c r="F58" s="40">
        <v>-0.0319575071</v>
      </c>
      <c r="G58" s="40">
        <v>-0.0319941044</v>
      </c>
      <c r="H58" s="40">
        <v>-0.0322151184</v>
      </c>
      <c r="I58" s="40">
        <v>-0.0344941616</v>
      </c>
      <c r="J58" s="40">
        <v>-0.0375688076</v>
      </c>
      <c r="K58" s="40">
        <v>-0.033270359</v>
      </c>
      <c r="L58" s="40">
        <v>-0.0350972414</v>
      </c>
      <c r="M58" s="40">
        <v>-0.0374932289</v>
      </c>
      <c r="N58" s="40">
        <v>-0.0348837376</v>
      </c>
      <c r="O58" s="40">
        <v>-0.0344822407</v>
      </c>
      <c r="P58" s="40">
        <v>-0.0328491926</v>
      </c>
      <c r="Q58" s="40">
        <v>-0.0339028835</v>
      </c>
      <c r="R58" s="40">
        <v>-0.0319361687</v>
      </c>
      <c r="S58" s="40">
        <v>-0.0319018364</v>
      </c>
      <c r="T58" s="40">
        <v>-0.0337840319</v>
      </c>
      <c r="U58" s="40">
        <v>-0.0370569229</v>
      </c>
      <c r="V58" s="40">
        <v>-0.0397127867</v>
      </c>
      <c r="W58" s="40">
        <v>-0.0414253473</v>
      </c>
      <c r="X58" s="40">
        <v>-0.0394649506</v>
      </c>
      <c r="Y58" s="40">
        <v>-0.0353052616</v>
      </c>
      <c r="Z58" s="25">
        <v>-0.0315262079</v>
      </c>
    </row>
    <row r="59" spans="1:26" s="1" customFormat="1" ht="12.75">
      <c r="A59" s="37">
        <v>39335</v>
      </c>
      <c r="B59" s="38" t="s">
        <v>82</v>
      </c>
      <c r="C59" s="39">
        <v>-0.0062942505</v>
      </c>
      <c r="D59" s="40">
        <v>-0.0061314106</v>
      </c>
      <c r="E59" s="40">
        <v>-0.0058144331</v>
      </c>
      <c r="F59" s="40">
        <v>-0.0057569742</v>
      </c>
      <c r="G59" s="40">
        <v>-0.0058121681</v>
      </c>
      <c r="H59" s="40">
        <v>-0.0055683851</v>
      </c>
      <c r="I59" s="40">
        <v>-0.0061540604</v>
      </c>
      <c r="J59" s="40">
        <v>-0.0069167614</v>
      </c>
      <c r="K59" s="40">
        <v>-0.00604105</v>
      </c>
      <c r="L59" s="40">
        <v>-0.0062925816</v>
      </c>
      <c r="M59" s="40">
        <v>-0.0062614679</v>
      </c>
      <c r="N59" s="40">
        <v>-0.0053975582</v>
      </c>
      <c r="O59" s="40">
        <v>-0.00512743</v>
      </c>
      <c r="P59" s="40">
        <v>-0.0042361021</v>
      </c>
      <c r="Q59" s="40">
        <v>-0.004458189</v>
      </c>
      <c r="R59" s="40">
        <v>-0.0041754246</v>
      </c>
      <c r="S59" s="40">
        <v>-0.0044536591</v>
      </c>
      <c r="T59" s="40">
        <v>-0.0048210621</v>
      </c>
      <c r="U59" s="40">
        <v>-0.0059272051</v>
      </c>
      <c r="V59" s="40">
        <v>-0.006582737</v>
      </c>
      <c r="W59" s="40">
        <v>-0.0080490112</v>
      </c>
      <c r="X59" s="40">
        <v>-0.0067642927</v>
      </c>
      <c r="Y59" s="40">
        <v>-0.0063300133</v>
      </c>
      <c r="Z59" s="25">
        <v>-0.0067715645</v>
      </c>
    </row>
    <row r="60" spans="1:26" s="1" customFormat="1" ht="12.75">
      <c r="A60" s="37">
        <v>39340</v>
      </c>
      <c r="B60" s="38" t="s">
        <v>83</v>
      </c>
      <c r="C60" s="39">
        <v>-0.0192596912</v>
      </c>
      <c r="D60" s="40">
        <v>-0.0189845562</v>
      </c>
      <c r="E60" s="40">
        <v>-0.0181250572</v>
      </c>
      <c r="F60" s="40">
        <v>-0.0176122189</v>
      </c>
      <c r="G60" s="40">
        <v>-0.0174016953</v>
      </c>
      <c r="H60" s="40">
        <v>-0.0186909437</v>
      </c>
      <c r="I60" s="40">
        <v>-0.0190207958</v>
      </c>
      <c r="J60" s="40">
        <v>-0.019715786</v>
      </c>
      <c r="K60" s="40">
        <v>-0.0216501951</v>
      </c>
      <c r="L60" s="40">
        <v>-0.0238387585</v>
      </c>
      <c r="M60" s="40">
        <v>-0.0240074396</v>
      </c>
      <c r="N60" s="40">
        <v>-0.0231897831</v>
      </c>
      <c r="O60" s="40">
        <v>-0.0228723288</v>
      </c>
      <c r="P60" s="40">
        <v>-0.0221048594</v>
      </c>
      <c r="Q60" s="40">
        <v>-0.0219446421</v>
      </c>
      <c r="R60" s="40">
        <v>-0.0206046104</v>
      </c>
      <c r="S60" s="40">
        <v>-0.019774437</v>
      </c>
      <c r="T60" s="40">
        <v>-0.020616889</v>
      </c>
      <c r="U60" s="40">
        <v>-0.0213572979</v>
      </c>
      <c r="V60" s="40">
        <v>-0.0227928162</v>
      </c>
      <c r="W60" s="40">
        <v>-0.0251091719</v>
      </c>
      <c r="X60" s="40">
        <v>-0.0268058777</v>
      </c>
      <c r="Y60" s="40">
        <v>-0.0256900787</v>
      </c>
      <c r="Z60" s="25">
        <v>-0.0232239962</v>
      </c>
    </row>
    <row r="61" spans="1:26" s="1" customFormat="1" ht="12.75">
      <c r="A61" s="37">
        <v>29342</v>
      </c>
      <c r="B61" s="38" t="s">
        <v>84</v>
      </c>
      <c r="C61" s="39">
        <v>-0.0038026571</v>
      </c>
      <c r="D61" s="40">
        <v>-0.0037544966</v>
      </c>
      <c r="E61" s="40">
        <v>-0.0036108494</v>
      </c>
      <c r="F61" s="40">
        <v>-0.0035535097</v>
      </c>
      <c r="G61" s="40">
        <v>-0.0035709143</v>
      </c>
      <c r="H61" s="40">
        <v>-0.0040552616</v>
      </c>
      <c r="I61" s="40">
        <v>-0.004430294</v>
      </c>
      <c r="J61" s="40">
        <v>-0.0048092604</v>
      </c>
      <c r="K61" s="40">
        <v>-0.0045921803</v>
      </c>
      <c r="L61" s="40">
        <v>-0.0047608614</v>
      </c>
      <c r="M61" s="40">
        <v>-0.0042797327</v>
      </c>
      <c r="N61" s="40">
        <v>-0.0034937859</v>
      </c>
      <c r="O61" s="40">
        <v>-0.0031770468</v>
      </c>
      <c r="P61" s="40">
        <v>-0.0020893812</v>
      </c>
      <c r="Q61" s="40">
        <v>-0.0020153522</v>
      </c>
      <c r="R61" s="40">
        <v>-0.002119422</v>
      </c>
      <c r="S61" s="40">
        <v>-0.0022104979</v>
      </c>
      <c r="T61" s="40">
        <v>-0.0024726391</v>
      </c>
      <c r="U61" s="40">
        <v>-0.0029934645</v>
      </c>
      <c r="V61" s="40">
        <v>-0.0038423538</v>
      </c>
      <c r="W61" s="40">
        <v>-0.0058344603</v>
      </c>
      <c r="X61" s="40">
        <v>-0.0058031082</v>
      </c>
      <c r="Y61" s="40">
        <v>-0.0056983232</v>
      </c>
      <c r="Z61" s="25">
        <v>-0.0056470633</v>
      </c>
    </row>
    <row r="62" spans="1:26" s="1" customFormat="1" ht="12.75">
      <c r="A62" s="37">
        <v>39342</v>
      </c>
      <c r="B62" s="38" t="s">
        <v>85</v>
      </c>
      <c r="C62" s="39">
        <v>-0.0001963377</v>
      </c>
      <c r="D62" s="40">
        <v>-0.0001986027</v>
      </c>
      <c r="E62" s="40">
        <v>-0.0002561808</v>
      </c>
      <c r="F62" s="40">
        <v>-0.0002866983</v>
      </c>
      <c r="G62" s="40">
        <v>-0.0003371239</v>
      </c>
      <c r="H62" s="40">
        <v>-0.0009611845</v>
      </c>
      <c r="I62" s="40">
        <v>-0.0013170242</v>
      </c>
      <c r="J62" s="40">
        <v>-0.0014836788</v>
      </c>
      <c r="K62" s="40">
        <v>-0.0008724928</v>
      </c>
      <c r="L62" s="40">
        <v>-0.0002547503</v>
      </c>
      <c r="M62" s="40">
        <v>0.0009019375</v>
      </c>
      <c r="N62" s="40">
        <v>0.0018181205</v>
      </c>
      <c r="O62" s="40">
        <v>0.0024050474</v>
      </c>
      <c r="P62" s="40">
        <v>0.0037647486</v>
      </c>
      <c r="Q62" s="40">
        <v>0.0038833618</v>
      </c>
      <c r="R62" s="40">
        <v>0.0032112598</v>
      </c>
      <c r="S62" s="40">
        <v>0.0028592944</v>
      </c>
      <c r="T62" s="40">
        <v>0.0026334524</v>
      </c>
      <c r="U62" s="40">
        <v>0.0019738078</v>
      </c>
      <c r="V62" s="40">
        <v>0.0008234978</v>
      </c>
      <c r="W62" s="40">
        <v>-0.0015697479</v>
      </c>
      <c r="X62" s="40">
        <v>-0.0017203093</v>
      </c>
      <c r="Y62" s="40">
        <v>-0.0019141436</v>
      </c>
      <c r="Z62" s="25">
        <v>-0.0021269321</v>
      </c>
    </row>
    <row r="63" spans="1:26" s="1" customFormat="1" ht="12.75">
      <c r="A63" s="37">
        <v>39345</v>
      </c>
      <c r="B63" s="38" t="s">
        <v>86</v>
      </c>
      <c r="C63" s="39">
        <v>-0.0480636358</v>
      </c>
      <c r="D63" s="40">
        <v>-0.0467269421</v>
      </c>
      <c r="E63" s="40">
        <v>-0.0442239046</v>
      </c>
      <c r="F63" s="40">
        <v>-0.0431963205</v>
      </c>
      <c r="G63" s="40">
        <v>-0.0425486565</v>
      </c>
      <c r="H63" s="40">
        <v>-0.0446196795</v>
      </c>
      <c r="I63" s="40">
        <v>-0.0469077826</v>
      </c>
      <c r="J63" s="40">
        <v>-0.0491352081</v>
      </c>
      <c r="K63" s="40">
        <v>-0.0524019003</v>
      </c>
      <c r="L63" s="40">
        <v>-0.0587877035</v>
      </c>
      <c r="M63" s="40">
        <v>-0.0609557629</v>
      </c>
      <c r="N63" s="40">
        <v>-0.0602413416</v>
      </c>
      <c r="O63" s="40">
        <v>-0.0595507622</v>
      </c>
      <c r="P63" s="40">
        <v>-0.0591244698</v>
      </c>
      <c r="Q63" s="40">
        <v>-0.0599091053</v>
      </c>
      <c r="R63" s="40">
        <v>-0.0556797981</v>
      </c>
      <c r="S63" s="40">
        <v>-0.0533651114</v>
      </c>
      <c r="T63" s="40">
        <v>-0.0541124344</v>
      </c>
      <c r="U63" s="40">
        <v>-0.0552014112</v>
      </c>
      <c r="V63" s="40">
        <v>-0.0582283735</v>
      </c>
      <c r="W63" s="40">
        <v>-0.0611929893</v>
      </c>
      <c r="X63" s="40">
        <v>-0.0652076006</v>
      </c>
      <c r="Y63" s="40">
        <v>-0.0605162382</v>
      </c>
      <c r="Z63" s="25">
        <v>-0.0535814762</v>
      </c>
    </row>
    <row r="64" spans="1:26" s="1" customFormat="1" ht="13.5" thickBot="1">
      <c r="A64" s="45">
        <v>39355</v>
      </c>
      <c r="B64" s="46" t="s">
        <v>87</v>
      </c>
      <c r="C64" s="47">
        <v>-0.0437395573</v>
      </c>
      <c r="D64" s="48">
        <v>-0.0418983698</v>
      </c>
      <c r="E64" s="48">
        <v>-0.0396312475</v>
      </c>
      <c r="F64" s="48">
        <v>-0.0385246277</v>
      </c>
      <c r="G64" s="48">
        <v>-0.0379017591</v>
      </c>
      <c r="H64" s="48">
        <v>-0.0397298336</v>
      </c>
      <c r="I64" s="48">
        <v>-0.0415840149</v>
      </c>
      <c r="J64" s="48">
        <v>-0.043432951</v>
      </c>
      <c r="K64" s="48">
        <v>-0.0478225946</v>
      </c>
      <c r="L64" s="48">
        <v>-0.0541359186</v>
      </c>
      <c r="M64" s="48">
        <v>-0.0560979843</v>
      </c>
      <c r="N64" s="48">
        <v>-0.0554522276</v>
      </c>
      <c r="O64" s="48">
        <v>-0.0550550222</v>
      </c>
      <c r="P64" s="48">
        <v>-0.0551593304</v>
      </c>
      <c r="Q64" s="48">
        <v>-0.054899931</v>
      </c>
      <c r="R64" s="48">
        <v>-0.0511552095</v>
      </c>
      <c r="S64" s="48">
        <v>-0.0486596823</v>
      </c>
      <c r="T64" s="48">
        <v>-0.0494959354</v>
      </c>
      <c r="U64" s="48">
        <v>-0.0507503748</v>
      </c>
      <c r="V64" s="48">
        <v>-0.0536224842</v>
      </c>
      <c r="W64" s="48">
        <v>-0.0562956333</v>
      </c>
      <c r="X64" s="48">
        <v>-0.0603004694</v>
      </c>
      <c r="Y64" s="48">
        <v>-0.0563901663</v>
      </c>
      <c r="Z64" s="49">
        <v>-0.0503669977</v>
      </c>
    </row>
    <row r="65" spans="1:26" s="1" customFormat="1" ht="12.75">
      <c r="A65" s="50">
        <v>39372</v>
      </c>
      <c r="B65" s="34" t="s">
        <v>88</v>
      </c>
      <c r="C65" s="18">
        <v>-0.0107809305</v>
      </c>
      <c r="D65" s="19">
        <v>-0.0097513199</v>
      </c>
      <c r="E65" s="19">
        <v>-0.0098829269</v>
      </c>
      <c r="F65" s="19">
        <v>-0.0083470345</v>
      </c>
      <c r="G65" s="19">
        <v>-0.0084605217</v>
      </c>
      <c r="H65" s="19">
        <v>-0.0085455179</v>
      </c>
      <c r="I65" s="19">
        <v>-0.0091805458</v>
      </c>
      <c r="J65" s="19">
        <v>-0.0102024078</v>
      </c>
      <c r="K65" s="19">
        <v>-0.0114967823</v>
      </c>
      <c r="L65" s="19">
        <v>-0.0104067326</v>
      </c>
      <c r="M65" s="19">
        <v>-0.0102530718</v>
      </c>
      <c r="N65" s="19">
        <v>-0.0101062059</v>
      </c>
      <c r="O65" s="19">
        <v>-0.0089349747</v>
      </c>
      <c r="P65" s="19">
        <v>-0.0085535049</v>
      </c>
      <c r="Q65" s="19">
        <v>-0.0093085766</v>
      </c>
      <c r="R65" s="19">
        <v>-0.008865118</v>
      </c>
      <c r="S65" s="19">
        <v>-0.0096650124</v>
      </c>
      <c r="T65" s="19">
        <v>-0.010170579</v>
      </c>
      <c r="U65" s="19">
        <v>-0.0112165213</v>
      </c>
      <c r="V65" s="19">
        <v>-0.0122891665</v>
      </c>
      <c r="W65" s="19">
        <v>-0.01118958</v>
      </c>
      <c r="X65" s="19">
        <v>-0.0114957094</v>
      </c>
      <c r="Y65" s="19">
        <v>-0.0109521151</v>
      </c>
      <c r="Z65" s="20">
        <v>-0.0106528997</v>
      </c>
    </row>
    <row r="66" spans="1:26" s="1" customFormat="1" ht="12.75">
      <c r="A66" s="51">
        <v>39375</v>
      </c>
      <c r="B66" s="38" t="s">
        <v>89</v>
      </c>
      <c r="C66" s="23">
        <v>-0.0216741562</v>
      </c>
      <c r="D66" s="24">
        <v>-0.0057471991</v>
      </c>
      <c r="E66" s="24">
        <v>-0.0078670979</v>
      </c>
      <c r="F66" s="24">
        <v>-0.0075982809</v>
      </c>
      <c r="G66" s="24">
        <v>-0.0070296526</v>
      </c>
      <c r="H66" s="24">
        <v>-0.0081726313</v>
      </c>
      <c r="I66" s="24">
        <v>-0.0151519775</v>
      </c>
      <c r="J66" s="24">
        <v>-0.0222084522</v>
      </c>
      <c r="K66" s="24">
        <v>-0.0141526461</v>
      </c>
      <c r="L66" s="24">
        <v>-0.014626503</v>
      </c>
      <c r="M66" s="24">
        <v>-0.0189893246</v>
      </c>
      <c r="N66" s="24">
        <v>-0.0167808533</v>
      </c>
      <c r="O66" s="24">
        <v>-0.0011063814</v>
      </c>
      <c r="P66" s="24">
        <v>-0.0060722828</v>
      </c>
      <c r="Q66" s="24">
        <v>-0.0059478283</v>
      </c>
      <c r="R66" s="24">
        <v>-0.0051330328</v>
      </c>
      <c r="S66" s="24">
        <v>-0.0083717108</v>
      </c>
      <c r="T66" s="24">
        <v>-0.0085576773</v>
      </c>
      <c r="U66" s="24">
        <v>-0.0192173719</v>
      </c>
      <c r="V66" s="24">
        <v>-0.0299426317</v>
      </c>
      <c r="W66" s="24">
        <v>-0.0288556814</v>
      </c>
      <c r="X66" s="24">
        <v>-0.0305460691</v>
      </c>
      <c r="Y66" s="24">
        <v>-0.0220540762</v>
      </c>
      <c r="Z66" s="25">
        <v>-0.014682889</v>
      </c>
    </row>
    <row r="67" spans="1:26" s="1" customFormat="1" ht="12.75">
      <c r="A67" s="51">
        <v>39385</v>
      </c>
      <c r="B67" s="38" t="s">
        <v>90</v>
      </c>
      <c r="C67" s="23">
        <v>-0.0579922199</v>
      </c>
      <c r="D67" s="24">
        <v>-0.0396348238</v>
      </c>
      <c r="E67" s="24">
        <v>-0.0393599272</v>
      </c>
      <c r="F67" s="24">
        <v>-0.0436329842</v>
      </c>
      <c r="G67" s="24">
        <v>-0.0452861786</v>
      </c>
      <c r="H67" s="24">
        <v>-0.0527616739</v>
      </c>
      <c r="I67" s="24">
        <v>-0.06477952</v>
      </c>
      <c r="J67" s="24">
        <v>-0.0721465349</v>
      </c>
      <c r="K67" s="24">
        <v>-0.0616363287</v>
      </c>
      <c r="L67" s="24">
        <v>-0.0647925138</v>
      </c>
      <c r="M67" s="24">
        <v>-0.0599577427</v>
      </c>
      <c r="N67" s="24">
        <v>-0.0554513931</v>
      </c>
      <c r="O67" s="24">
        <v>-0.0281642675</v>
      </c>
      <c r="P67" s="24">
        <v>-0.0366674662</v>
      </c>
      <c r="Q67" s="24">
        <v>-0.0410705805</v>
      </c>
      <c r="R67" s="24">
        <v>-0.0378460884</v>
      </c>
      <c r="S67" s="24">
        <v>-0.0423650742</v>
      </c>
      <c r="T67" s="24">
        <v>-0.0439630747</v>
      </c>
      <c r="U67" s="24">
        <v>-0.0628154278</v>
      </c>
      <c r="V67" s="24">
        <v>-0.0836515427</v>
      </c>
      <c r="W67" s="24">
        <v>-0.0787862539</v>
      </c>
      <c r="X67" s="24">
        <v>-0.0819633007</v>
      </c>
      <c r="Y67" s="24">
        <v>-0.0681922436</v>
      </c>
      <c r="Z67" s="25">
        <v>-0.0552856922</v>
      </c>
    </row>
    <row r="68" spans="1:26" s="1" customFormat="1" ht="12.75">
      <c r="A68" s="51">
        <v>29396</v>
      </c>
      <c r="B68" s="38" t="s">
        <v>91</v>
      </c>
      <c r="C68" s="23">
        <v>-0.076397419</v>
      </c>
      <c r="D68" s="24">
        <v>-0.0585905313</v>
      </c>
      <c r="E68" s="24">
        <v>-0.0565150976</v>
      </c>
      <c r="F68" s="24">
        <v>-0.0646214485</v>
      </c>
      <c r="G68" s="24">
        <v>-0.068195343</v>
      </c>
      <c r="H68" s="24">
        <v>-0.0813256502</v>
      </c>
      <c r="I68" s="24">
        <v>-0.0960259438</v>
      </c>
      <c r="J68" s="24">
        <v>-0.1032173634</v>
      </c>
      <c r="K68" s="24">
        <v>-0.0917466879</v>
      </c>
      <c r="L68" s="24">
        <v>-0.0998468399</v>
      </c>
      <c r="M68" s="24">
        <v>-0.0860728025</v>
      </c>
      <c r="N68" s="24">
        <v>-0.0806539059</v>
      </c>
      <c r="O68" s="24">
        <v>-0.0522764921</v>
      </c>
      <c r="P68" s="24">
        <v>-0.0594463348</v>
      </c>
      <c r="Q68" s="24">
        <v>-0.0678156614</v>
      </c>
      <c r="R68" s="24">
        <v>-0.0633454323</v>
      </c>
      <c r="S68" s="24">
        <v>-0.0685590506</v>
      </c>
      <c r="T68" s="24">
        <v>-0.0708687305</v>
      </c>
      <c r="U68" s="24">
        <v>-0.0933400393</v>
      </c>
      <c r="V68" s="24">
        <v>-0.1171680689</v>
      </c>
      <c r="W68" s="24">
        <v>-0.1077035666</v>
      </c>
      <c r="X68" s="24">
        <v>-0.1105669737</v>
      </c>
      <c r="Y68" s="24">
        <v>-0.093636632</v>
      </c>
      <c r="Z68" s="25">
        <v>-0.077970624</v>
      </c>
    </row>
    <row r="69" spans="1:26" s="1" customFormat="1" ht="12.75">
      <c r="A69" s="52">
        <v>29398</v>
      </c>
      <c r="B69" s="42" t="s">
        <v>92</v>
      </c>
      <c r="C69" s="30">
        <v>-0.0187023878</v>
      </c>
      <c r="D69" s="31">
        <v>-0.0026341677</v>
      </c>
      <c r="E69" s="31">
        <v>-0.0048596859</v>
      </c>
      <c r="F69" s="31">
        <v>-0.0046598911</v>
      </c>
      <c r="G69" s="31">
        <v>-0.0041683912</v>
      </c>
      <c r="H69" s="31">
        <v>-0.005313158</v>
      </c>
      <c r="I69" s="31">
        <v>-0.0121257305</v>
      </c>
      <c r="J69" s="31">
        <v>-0.0190998316</v>
      </c>
      <c r="K69" s="31">
        <v>-0.010799408</v>
      </c>
      <c r="L69" s="31">
        <v>-0.0105853081</v>
      </c>
      <c r="M69" s="31">
        <v>-0.0146361589</v>
      </c>
      <c r="N69" s="31">
        <v>-0.012922883</v>
      </c>
      <c r="O69" s="31">
        <v>0.0030379295</v>
      </c>
      <c r="P69" s="31">
        <v>-0.0022467375</v>
      </c>
      <c r="Q69" s="31">
        <v>-0.0021342039</v>
      </c>
      <c r="R69" s="31">
        <v>-0.0014178753</v>
      </c>
      <c r="S69" s="31">
        <v>-0.0045452118</v>
      </c>
      <c r="T69" s="31">
        <v>-0.0046994686</v>
      </c>
      <c r="U69" s="31">
        <v>-0.0152169466</v>
      </c>
      <c r="V69" s="31">
        <v>-0.0258741379</v>
      </c>
      <c r="W69" s="31">
        <v>-0.0248687267</v>
      </c>
      <c r="X69" s="31">
        <v>-0.0265049934</v>
      </c>
      <c r="Y69" s="31">
        <v>-0.0182186365</v>
      </c>
      <c r="Z69" s="32">
        <v>-0.0111647844</v>
      </c>
    </row>
    <row r="70" spans="1:26" s="1" customFormat="1" ht="12.75">
      <c r="A70" s="51">
        <v>39398</v>
      </c>
      <c r="B70" s="38" t="s">
        <v>93</v>
      </c>
      <c r="C70" s="23">
        <v>-0.0212874413</v>
      </c>
      <c r="D70" s="24">
        <v>-0.0053619146</v>
      </c>
      <c r="E70" s="24">
        <v>-0.0074920654</v>
      </c>
      <c r="F70" s="24">
        <v>-0.0072319508</v>
      </c>
      <c r="G70" s="24">
        <v>-0.0066765547</v>
      </c>
      <c r="H70" s="24">
        <v>-0.0078217983</v>
      </c>
      <c r="I70" s="24">
        <v>-0.0147539377</v>
      </c>
      <c r="J70" s="24">
        <v>-0.0217920542</v>
      </c>
      <c r="K70" s="24">
        <v>-0.0137252808</v>
      </c>
      <c r="L70" s="24">
        <v>-0.0140817165</v>
      </c>
      <c r="M70" s="24">
        <v>-0.0183799267</v>
      </c>
      <c r="N70" s="24">
        <v>-0.0162571669</v>
      </c>
      <c r="O70" s="24">
        <v>-0.0005713701</v>
      </c>
      <c r="P70" s="24">
        <v>-0.0055711269</v>
      </c>
      <c r="Q70" s="24">
        <v>-0.0054507256</v>
      </c>
      <c r="R70" s="24">
        <v>-0.0046502352</v>
      </c>
      <c r="S70" s="24">
        <v>-0.0078610182</v>
      </c>
      <c r="T70" s="24">
        <v>-0.008048296</v>
      </c>
      <c r="U70" s="24">
        <v>-0.0186663866</v>
      </c>
      <c r="V70" s="24">
        <v>-0.0293580294</v>
      </c>
      <c r="W70" s="24">
        <v>-0.0282884836</v>
      </c>
      <c r="X70" s="24">
        <v>-0.0299651623</v>
      </c>
      <c r="Y70" s="24">
        <v>-0.021525383</v>
      </c>
      <c r="Z70" s="25">
        <v>-0.0142194033</v>
      </c>
    </row>
    <row r="71" spans="1:26" s="1" customFormat="1" ht="12.75">
      <c r="A71" s="51">
        <v>39400</v>
      </c>
      <c r="B71" s="38" t="s">
        <v>94</v>
      </c>
      <c r="C71" s="23">
        <v>-0.0155843496</v>
      </c>
      <c r="D71" s="24">
        <v>0.0024831295</v>
      </c>
      <c r="E71" s="24">
        <v>-6.0797E-06</v>
      </c>
      <c r="F71" s="24">
        <v>-1.90735E-05</v>
      </c>
      <c r="G71" s="24">
        <v>0.0004355907</v>
      </c>
      <c r="H71" s="24">
        <v>-0.0007351637</v>
      </c>
      <c r="I71" s="24">
        <v>-0.0082576275</v>
      </c>
      <c r="J71" s="24">
        <v>-0.0158616304</v>
      </c>
      <c r="K71" s="24">
        <v>-0.0059850216</v>
      </c>
      <c r="L71" s="24">
        <v>-0.0052136183</v>
      </c>
      <c r="M71" s="24">
        <v>-0.0093722343</v>
      </c>
      <c r="N71" s="24">
        <v>-0.0078754425</v>
      </c>
      <c r="O71" s="24">
        <v>0.0099803805</v>
      </c>
      <c r="P71" s="24">
        <v>0.0038201213</v>
      </c>
      <c r="Q71" s="24">
        <v>0.0038870573</v>
      </c>
      <c r="R71" s="24">
        <v>0.0046671033</v>
      </c>
      <c r="S71" s="24">
        <v>0.001193285</v>
      </c>
      <c r="T71" s="24">
        <v>0.0011796951</v>
      </c>
      <c r="U71" s="24">
        <v>-0.010305047</v>
      </c>
      <c r="V71" s="24">
        <v>-0.0221962929</v>
      </c>
      <c r="W71" s="24">
        <v>-0.0213583708</v>
      </c>
      <c r="X71" s="24">
        <v>-0.0232782364</v>
      </c>
      <c r="Y71" s="24">
        <v>-0.0141823292</v>
      </c>
      <c r="Z71" s="25">
        <v>-0.0065106153</v>
      </c>
    </row>
    <row r="72" spans="1:26" s="1" customFormat="1" ht="12.75">
      <c r="A72" s="51">
        <v>29425</v>
      </c>
      <c r="B72" s="38" t="s">
        <v>95</v>
      </c>
      <c r="C72" s="23">
        <v>-0.07708776</v>
      </c>
      <c r="D72" s="24">
        <v>-0.059117198</v>
      </c>
      <c r="E72" s="24">
        <v>-0.0570919514</v>
      </c>
      <c r="F72" s="24">
        <v>-0.0650010109</v>
      </c>
      <c r="G72" s="24">
        <v>-0.0685280561</v>
      </c>
      <c r="H72" s="24">
        <v>-0.0813667774</v>
      </c>
      <c r="I72" s="24">
        <v>-0.0960798264</v>
      </c>
      <c r="J72" s="24">
        <v>-0.1033521891</v>
      </c>
      <c r="K72" s="24">
        <v>-0.0921385288</v>
      </c>
      <c r="L72" s="24">
        <v>-0.1001423597</v>
      </c>
      <c r="M72" s="24">
        <v>-0.0867954493</v>
      </c>
      <c r="N72" s="24">
        <v>-0.0812170506</v>
      </c>
      <c r="O72" s="24">
        <v>-0.0528972149</v>
      </c>
      <c r="P72" s="24">
        <v>-0.0601680279</v>
      </c>
      <c r="Q72" s="24">
        <v>-0.0682557821</v>
      </c>
      <c r="R72" s="24">
        <v>-0.0636875629</v>
      </c>
      <c r="S72" s="24">
        <v>-0.0688441992</v>
      </c>
      <c r="T72" s="24">
        <v>-0.0712565184</v>
      </c>
      <c r="U72" s="24">
        <v>-0.0937618017</v>
      </c>
      <c r="V72" s="24">
        <v>-0.117656827</v>
      </c>
      <c r="W72" s="24">
        <v>-0.108276844</v>
      </c>
      <c r="X72" s="24">
        <v>-0.1111345291</v>
      </c>
      <c r="Y72" s="24">
        <v>-0.0941069126</v>
      </c>
      <c r="Z72" s="25">
        <v>-0.0784205198</v>
      </c>
    </row>
    <row r="73" spans="1:26" s="1" customFormat="1" ht="12.75">
      <c r="A73" s="51">
        <v>39425</v>
      </c>
      <c r="B73" s="38" t="s">
        <v>96</v>
      </c>
      <c r="C73" s="23">
        <v>-0.077455163</v>
      </c>
      <c r="D73" s="24">
        <v>-0.059415102</v>
      </c>
      <c r="E73" s="24">
        <v>-0.0574122667</v>
      </c>
      <c r="F73" s="24">
        <v>-0.0652157068</v>
      </c>
      <c r="G73" s="24">
        <v>-0.0687285662</v>
      </c>
      <c r="H73" s="24">
        <v>-0.081415534</v>
      </c>
      <c r="I73" s="24">
        <v>-0.0961389542</v>
      </c>
      <c r="J73" s="24">
        <v>-0.1034488678</v>
      </c>
      <c r="K73" s="24">
        <v>-0.0923610926</v>
      </c>
      <c r="L73" s="24">
        <v>-0.1003240347</v>
      </c>
      <c r="M73" s="24">
        <v>-0.0871888399</v>
      </c>
      <c r="N73" s="24">
        <v>-0.0815265179</v>
      </c>
      <c r="O73" s="24">
        <v>-0.053237319</v>
      </c>
      <c r="P73" s="24">
        <v>-0.0605592728</v>
      </c>
      <c r="Q73" s="24">
        <v>-0.0684986115</v>
      </c>
      <c r="R73" s="24">
        <v>-0.0638870001</v>
      </c>
      <c r="S73" s="24">
        <v>-0.0690133572</v>
      </c>
      <c r="T73" s="24">
        <v>-0.0714740753</v>
      </c>
      <c r="U73" s="24">
        <v>-0.0940079689</v>
      </c>
      <c r="V73" s="24">
        <v>-0.1179362535</v>
      </c>
      <c r="W73" s="24">
        <v>-0.1085852385</v>
      </c>
      <c r="X73" s="24">
        <v>-0.111448884</v>
      </c>
      <c r="Y73" s="24">
        <v>-0.0943682194</v>
      </c>
      <c r="Z73" s="25">
        <v>-0.0786715746</v>
      </c>
    </row>
    <row r="74" spans="1:26" s="1" customFormat="1" ht="12.75">
      <c r="A74" s="52">
        <v>39465</v>
      </c>
      <c r="B74" s="42" t="s">
        <v>97</v>
      </c>
      <c r="C74" s="30">
        <v>-0.010797739</v>
      </c>
      <c r="D74" s="31">
        <v>-0.0097659826</v>
      </c>
      <c r="E74" s="31">
        <v>-0.0098969936</v>
      </c>
      <c r="F74" s="31">
        <v>-0.0083603859</v>
      </c>
      <c r="G74" s="31">
        <v>-0.0084742308</v>
      </c>
      <c r="H74" s="31">
        <v>-0.0085594654</v>
      </c>
      <c r="I74" s="31">
        <v>-0.0091955662</v>
      </c>
      <c r="J74" s="31">
        <v>-0.0102174282</v>
      </c>
      <c r="K74" s="31">
        <v>-0.0115143061</v>
      </c>
      <c r="L74" s="31">
        <v>-0.0104262829</v>
      </c>
      <c r="M74" s="31">
        <v>-0.0102733374</v>
      </c>
      <c r="N74" s="31">
        <v>-0.0101259947</v>
      </c>
      <c r="O74" s="31">
        <v>-0.0089547634</v>
      </c>
      <c r="P74" s="31">
        <v>-0.0085725784</v>
      </c>
      <c r="Q74" s="31">
        <v>-0.0093268156</v>
      </c>
      <c r="R74" s="31">
        <v>-0.0088813305</v>
      </c>
      <c r="S74" s="31">
        <v>-0.009681344</v>
      </c>
      <c r="T74" s="31">
        <v>-0.0101877451</v>
      </c>
      <c r="U74" s="31">
        <v>-0.0112349987</v>
      </c>
      <c r="V74" s="31">
        <v>-0.0123093128</v>
      </c>
      <c r="W74" s="31">
        <v>-0.011210084</v>
      </c>
      <c r="X74" s="31">
        <v>-0.0115172863</v>
      </c>
      <c r="Y74" s="31">
        <v>-0.0109723806</v>
      </c>
      <c r="Z74" s="32">
        <v>-0.0106714964</v>
      </c>
    </row>
    <row r="75" spans="1:26" s="1" customFormat="1" ht="12.75">
      <c r="A75" s="51">
        <v>39420</v>
      </c>
      <c r="B75" s="38" t="s">
        <v>98</v>
      </c>
      <c r="C75" s="23">
        <v>-0.0117375851</v>
      </c>
      <c r="D75" s="24">
        <v>-0.0091933012</v>
      </c>
      <c r="E75" s="24">
        <v>-0.0094873905</v>
      </c>
      <c r="F75" s="24">
        <v>-0.008271575</v>
      </c>
      <c r="G75" s="24">
        <v>-0.0083391666</v>
      </c>
      <c r="H75" s="24">
        <v>-0.008662343</v>
      </c>
      <c r="I75" s="24">
        <v>-0.0096235275</v>
      </c>
      <c r="J75" s="24">
        <v>-0.0112800598</v>
      </c>
      <c r="K75" s="24">
        <v>-0.01124084</v>
      </c>
      <c r="L75" s="24">
        <v>-0.0110869408</v>
      </c>
      <c r="M75" s="24">
        <v>-0.0116883516</v>
      </c>
      <c r="N75" s="24">
        <v>-0.0112581253</v>
      </c>
      <c r="O75" s="24">
        <v>-0.0089495182</v>
      </c>
      <c r="P75" s="24">
        <v>-0.0090179443</v>
      </c>
      <c r="Q75" s="24">
        <v>-0.0093859434</v>
      </c>
      <c r="R75" s="24">
        <v>-0.0087442398</v>
      </c>
      <c r="S75" s="24">
        <v>-0.0094877481</v>
      </c>
      <c r="T75" s="24">
        <v>-0.0102565289</v>
      </c>
      <c r="U75" s="24">
        <v>-0.0119405985</v>
      </c>
      <c r="V75" s="24">
        <v>-0.0136833191</v>
      </c>
      <c r="W75" s="24">
        <v>-0.0128173828</v>
      </c>
      <c r="X75" s="24">
        <v>-0.0129470825</v>
      </c>
      <c r="Y75" s="24">
        <v>-0.0116362572</v>
      </c>
      <c r="Z75" s="25">
        <v>-0.0107499361</v>
      </c>
    </row>
    <row r="76" spans="1:26" s="1" customFormat="1" ht="12.75">
      <c r="A76" s="51">
        <v>39430</v>
      </c>
      <c r="B76" s="38" t="s">
        <v>99</v>
      </c>
      <c r="C76" s="23">
        <v>-0.0205047131</v>
      </c>
      <c r="D76" s="24">
        <v>-0.0065221786</v>
      </c>
      <c r="E76" s="24">
        <v>-0.0084284544</v>
      </c>
      <c r="F76" s="24">
        <v>-0.0080138445</v>
      </c>
      <c r="G76" s="24">
        <v>-0.0075368881</v>
      </c>
      <c r="H76" s="24">
        <v>-0.0086958408</v>
      </c>
      <c r="I76" s="24">
        <v>-0.0146980286</v>
      </c>
      <c r="J76" s="24">
        <v>-0.0209490061</v>
      </c>
      <c r="K76" s="24">
        <v>-0.0143470764</v>
      </c>
      <c r="L76" s="24">
        <v>-0.01445961</v>
      </c>
      <c r="M76" s="24">
        <v>-0.0180692673</v>
      </c>
      <c r="N76" s="24">
        <v>-0.0163553953</v>
      </c>
      <c r="O76" s="24">
        <v>-0.0025706291</v>
      </c>
      <c r="P76" s="24">
        <v>-0.0068297386</v>
      </c>
      <c r="Q76" s="24">
        <v>-0.0067676306</v>
      </c>
      <c r="R76" s="24">
        <v>-0.006056428</v>
      </c>
      <c r="S76" s="24">
        <v>-0.0087001324</v>
      </c>
      <c r="T76" s="24">
        <v>-0.009105444</v>
      </c>
      <c r="U76" s="24">
        <v>-0.0184913874</v>
      </c>
      <c r="V76" s="24">
        <v>-0.0277924538</v>
      </c>
      <c r="W76" s="24">
        <v>-0.0266727209</v>
      </c>
      <c r="X76" s="24">
        <v>-0.0279482603</v>
      </c>
      <c r="Y76" s="24">
        <v>-0.0205950737</v>
      </c>
      <c r="Z76" s="25">
        <v>-0.0143324137</v>
      </c>
    </row>
    <row r="77" spans="1:26" s="1" customFormat="1" ht="12.75">
      <c r="A77" s="51">
        <v>29435</v>
      </c>
      <c r="B77" s="38" t="s">
        <v>100</v>
      </c>
      <c r="C77" s="23">
        <v>-0.0171185732</v>
      </c>
      <c r="D77" s="24">
        <v>-0.0001788139</v>
      </c>
      <c r="E77" s="24">
        <v>-0.0025649071</v>
      </c>
      <c r="F77" s="24">
        <v>-0.0024698973</v>
      </c>
      <c r="G77" s="24">
        <v>-0.0019922256</v>
      </c>
      <c r="H77" s="24">
        <v>-0.0031272173</v>
      </c>
      <c r="I77" s="24">
        <v>-0.0102514029</v>
      </c>
      <c r="J77" s="24">
        <v>-0.0174825191</v>
      </c>
      <c r="K77" s="24">
        <v>-0.008413434</v>
      </c>
      <c r="L77" s="24">
        <v>-0.0079089403</v>
      </c>
      <c r="M77" s="24">
        <v>-0.0120698214</v>
      </c>
      <c r="N77" s="24">
        <v>-0.0104734898</v>
      </c>
      <c r="O77" s="24">
        <v>0.0064516664</v>
      </c>
      <c r="P77" s="24">
        <v>0.0006648898</v>
      </c>
      <c r="Q77" s="24">
        <v>0.0007951856</v>
      </c>
      <c r="R77" s="24">
        <v>0.0014870763</v>
      </c>
      <c r="S77" s="24">
        <v>-0.001814127</v>
      </c>
      <c r="T77" s="24">
        <v>-0.0018545389</v>
      </c>
      <c r="U77" s="24">
        <v>-0.0128036737</v>
      </c>
      <c r="V77" s="24">
        <v>-0.0240058899</v>
      </c>
      <c r="W77" s="24">
        <v>-0.0230515003</v>
      </c>
      <c r="X77" s="24">
        <v>-0.0248223543</v>
      </c>
      <c r="Y77" s="24">
        <v>-0.0161979198</v>
      </c>
      <c r="Z77" s="25">
        <v>-0.0088992119</v>
      </c>
    </row>
    <row r="78" spans="1:26" s="1" customFormat="1" ht="12.75">
      <c r="A78" s="51">
        <v>39435</v>
      </c>
      <c r="B78" s="38" t="s">
        <v>101</v>
      </c>
      <c r="C78" s="23">
        <v>-0.0157681704</v>
      </c>
      <c r="D78" s="24">
        <v>0.001901567</v>
      </c>
      <c r="E78" s="24">
        <v>-0.0006228685</v>
      </c>
      <c r="F78" s="24">
        <v>-0.0006233454</v>
      </c>
      <c r="G78" s="24">
        <v>-0.0001536608</v>
      </c>
      <c r="H78" s="24">
        <v>-0.0012811422</v>
      </c>
      <c r="I78" s="24">
        <v>-0.0086835623</v>
      </c>
      <c r="J78" s="24">
        <v>-0.0161180496</v>
      </c>
      <c r="K78" s="24">
        <v>-0.0063830614</v>
      </c>
      <c r="L78" s="24">
        <v>-0.0056375265</v>
      </c>
      <c r="M78" s="24">
        <v>-0.0098878145</v>
      </c>
      <c r="N78" s="24">
        <v>-0.0083910227</v>
      </c>
      <c r="O78" s="24">
        <v>0.0093538165</v>
      </c>
      <c r="P78" s="24">
        <v>0.0031419396</v>
      </c>
      <c r="Q78" s="24">
        <v>0.0032812357</v>
      </c>
      <c r="R78" s="24">
        <v>0.0039528608</v>
      </c>
      <c r="S78" s="24">
        <v>0.0005001426</v>
      </c>
      <c r="T78" s="24">
        <v>0.0005574822</v>
      </c>
      <c r="U78" s="24">
        <v>-0.0107573271</v>
      </c>
      <c r="V78" s="24">
        <v>-0.0224277973</v>
      </c>
      <c r="W78" s="24">
        <v>-0.0215067863</v>
      </c>
      <c r="X78" s="24">
        <v>-0.023391366</v>
      </c>
      <c r="Y78" s="24">
        <v>-0.0144814253</v>
      </c>
      <c r="Z78" s="25">
        <v>-0.0069760084</v>
      </c>
    </row>
    <row r="79" spans="1:26" s="1" customFormat="1" ht="12.75">
      <c r="A79" s="52">
        <v>39440</v>
      </c>
      <c r="B79" s="42" t="s">
        <v>102</v>
      </c>
      <c r="C79" s="30">
        <v>-0.0066422224</v>
      </c>
      <c r="D79" s="31">
        <v>-0.0064177513</v>
      </c>
      <c r="E79" s="31">
        <v>-0.006631732</v>
      </c>
      <c r="F79" s="31">
        <v>-0.005453229</v>
      </c>
      <c r="G79" s="31">
        <v>-0.0055085421</v>
      </c>
      <c r="H79" s="31">
        <v>-0.0056561232</v>
      </c>
      <c r="I79" s="31">
        <v>-0.0054382086</v>
      </c>
      <c r="J79" s="31">
        <v>-0.0060788393</v>
      </c>
      <c r="K79" s="31">
        <v>-0.0064347982</v>
      </c>
      <c r="L79" s="31">
        <v>-0.0060442686</v>
      </c>
      <c r="M79" s="31">
        <v>-0.0063250065</v>
      </c>
      <c r="N79" s="31">
        <v>-0.0061653852</v>
      </c>
      <c r="O79" s="31">
        <v>-0.0061937571</v>
      </c>
      <c r="P79" s="31">
        <v>-0.0056995153</v>
      </c>
      <c r="Q79" s="31">
        <v>-0.0060982704</v>
      </c>
      <c r="R79" s="31">
        <v>-0.0055606365</v>
      </c>
      <c r="S79" s="31">
        <v>-0.0058517456</v>
      </c>
      <c r="T79" s="31">
        <v>-0.0063825846</v>
      </c>
      <c r="U79" s="31">
        <v>-0.0061453581</v>
      </c>
      <c r="V79" s="31">
        <v>-0.0062682629</v>
      </c>
      <c r="W79" s="31">
        <v>-0.0057145357</v>
      </c>
      <c r="X79" s="31">
        <v>-0.005548358</v>
      </c>
      <c r="Y79" s="31">
        <v>-0.0056846142</v>
      </c>
      <c r="Z79" s="32">
        <v>-0.0062252283</v>
      </c>
    </row>
    <row r="80" spans="1:26" s="1" customFormat="1" ht="12.75">
      <c r="A80" s="51">
        <v>39470</v>
      </c>
      <c r="B80" s="38" t="s">
        <v>103</v>
      </c>
      <c r="C80" s="23">
        <v>-0.0117114782</v>
      </c>
      <c r="D80" s="24">
        <v>-0.0091785192</v>
      </c>
      <c r="E80" s="24">
        <v>-0.0094721317</v>
      </c>
      <c r="F80" s="24">
        <v>-0.0082566738</v>
      </c>
      <c r="G80" s="24">
        <v>-0.0083240271</v>
      </c>
      <c r="H80" s="24">
        <v>-0.0086464882</v>
      </c>
      <c r="I80" s="24">
        <v>-0.009601593</v>
      </c>
      <c r="J80" s="24">
        <v>-0.0112533569</v>
      </c>
      <c r="K80" s="24">
        <v>-0.011215806</v>
      </c>
      <c r="L80" s="24">
        <v>-0.0110605955</v>
      </c>
      <c r="M80" s="24">
        <v>-0.0116605759</v>
      </c>
      <c r="N80" s="24">
        <v>-0.0112315416</v>
      </c>
      <c r="O80" s="24">
        <v>-0.0089343786</v>
      </c>
      <c r="P80" s="24">
        <v>-0.0090000629</v>
      </c>
      <c r="Q80" s="24">
        <v>-0.0093681812</v>
      </c>
      <c r="R80" s="24">
        <v>-0.0087270737</v>
      </c>
      <c r="S80" s="24">
        <v>-0.009468317</v>
      </c>
      <c r="T80" s="24">
        <v>-0.0102361441</v>
      </c>
      <c r="U80" s="24">
        <v>-0.0119104385</v>
      </c>
      <c r="V80" s="24">
        <v>-0.0136451721</v>
      </c>
      <c r="W80" s="24">
        <v>-0.0127809048</v>
      </c>
      <c r="X80" s="24">
        <v>-0.0129092932</v>
      </c>
      <c r="Y80" s="24">
        <v>-0.0116058588</v>
      </c>
      <c r="Z80" s="25">
        <v>-0.0107268095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-0.0046755075</v>
      </c>
      <c r="D85" s="62">
        <v>-0.0042192936</v>
      </c>
      <c r="E85" s="62">
        <v>-0.0036071539</v>
      </c>
      <c r="F85" s="62">
        <v>-0.0031787157</v>
      </c>
      <c r="G85" s="62">
        <v>-0.0033444166</v>
      </c>
      <c r="H85" s="62">
        <v>-0.003213644</v>
      </c>
      <c r="I85" s="62">
        <v>-0.0030618906</v>
      </c>
      <c r="J85" s="62">
        <v>-0.0041100979</v>
      </c>
      <c r="K85" s="62">
        <v>-0.0042678118</v>
      </c>
      <c r="L85" s="62">
        <v>-0.0044181347</v>
      </c>
      <c r="M85" s="62">
        <v>-0.0046240091</v>
      </c>
      <c r="N85" s="62">
        <v>-0.004303813</v>
      </c>
      <c r="O85" s="62">
        <v>-0.0037597418</v>
      </c>
      <c r="P85" s="62">
        <v>-0.0040142536</v>
      </c>
      <c r="Q85" s="62">
        <v>-0.0035533905</v>
      </c>
      <c r="R85" s="62">
        <v>-0.002373457</v>
      </c>
      <c r="S85" s="62">
        <v>-0.0025159121</v>
      </c>
      <c r="T85" s="62">
        <v>-0.0026388168</v>
      </c>
      <c r="U85" s="62">
        <v>-0.0030810833</v>
      </c>
      <c r="V85" s="62">
        <v>-0.0036513805</v>
      </c>
      <c r="W85" s="62">
        <v>-0.0051007271</v>
      </c>
      <c r="X85" s="62">
        <v>-0.0040304661</v>
      </c>
      <c r="Y85" s="62">
        <v>-0.00344944</v>
      </c>
      <c r="Z85" s="62">
        <v>-0.0026495457</v>
      </c>
    </row>
    <row r="86" spans="1:26" s="1" customFormat="1" ht="13.5" hidden="1" thickBot="1">
      <c r="A86" s="57"/>
      <c r="B86" s="60" t="s">
        <v>108</v>
      </c>
      <c r="C86" s="63">
        <v>-0.0406575203</v>
      </c>
      <c r="D86" s="63">
        <v>-0.0377113819</v>
      </c>
      <c r="E86" s="63">
        <v>-0.0353308916</v>
      </c>
      <c r="F86" s="63">
        <v>-0.0334374905</v>
      </c>
      <c r="G86" s="63">
        <v>-0.0334587097</v>
      </c>
      <c r="H86" s="63">
        <v>-0.0333163738</v>
      </c>
      <c r="I86" s="63">
        <v>-0.0349854231</v>
      </c>
      <c r="J86" s="63">
        <v>-0.0367935896</v>
      </c>
      <c r="K86" s="63">
        <v>-0.03941679</v>
      </c>
      <c r="L86" s="63">
        <v>-0.0437141657</v>
      </c>
      <c r="M86" s="63">
        <v>-0.0451771021</v>
      </c>
      <c r="N86" s="63">
        <v>-0.0456798077</v>
      </c>
      <c r="O86" s="63">
        <v>-0.0461236238</v>
      </c>
      <c r="P86" s="63">
        <v>-0.0462611914</v>
      </c>
      <c r="Q86" s="63">
        <v>-0.0437283516</v>
      </c>
      <c r="R86" s="63">
        <v>-0.0401290655</v>
      </c>
      <c r="S86" s="63">
        <v>-0.0396289825</v>
      </c>
      <c r="T86" s="63">
        <v>-0.0396647453</v>
      </c>
      <c r="U86" s="63">
        <v>-0.0417410135</v>
      </c>
      <c r="V86" s="63">
        <v>-0.0452861786</v>
      </c>
      <c r="W86" s="63">
        <v>-0.0464266539</v>
      </c>
      <c r="X86" s="63">
        <v>-0.0491917133</v>
      </c>
      <c r="Y86" s="63">
        <v>-0.0465960503</v>
      </c>
      <c r="Z86" s="63">
        <v>-0.0421148539</v>
      </c>
    </row>
    <row r="87" spans="1:26" s="68" customFormat="1" ht="30" customHeight="1">
      <c r="A87" s="64"/>
      <c r="B87" s="65" t="s">
        <v>109</v>
      </c>
      <c r="C87" s="66" t="s">
        <v>62</v>
      </c>
      <c r="D87" s="66" t="s">
        <v>62</v>
      </c>
      <c r="E87" s="66" t="s">
        <v>62</v>
      </c>
      <c r="F87" s="66" t="s">
        <v>62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62</v>
      </c>
      <c r="L87" s="66" t="s">
        <v>62</v>
      </c>
      <c r="M87" s="66" t="s">
        <v>63</v>
      </c>
      <c r="N87" s="66" t="s">
        <v>63</v>
      </c>
      <c r="O87" s="66" t="s">
        <v>63</v>
      </c>
      <c r="P87" s="66" t="s">
        <v>63</v>
      </c>
      <c r="Q87" s="66" t="s">
        <v>63</v>
      </c>
      <c r="R87" s="66" t="s">
        <v>63</v>
      </c>
      <c r="S87" s="66" t="s">
        <v>63</v>
      </c>
      <c r="T87" s="66" t="s">
        <v>63</v>
      </c>
      <c r="U87" s="66" t="s">
        <v>62</v>
      </c>
      <c r="V87" s="66" t="s">
        <v>62</v>
      </c>
      <c r="W87" s="66" t="s">
        <v>62</v>
      </c>
      <c r="X87" s="66" t="s">
        <v>62</v>
      </c>
      <c r="Y87" s="66" t="s">
        <v>62</v>
      </c>
      <c r="Z87" s="67" t="s">
        <v>62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-0.0001963377</v>
      </c>
      <c r="D92" s="62">
        <v>-0.0001986027</v>
      </c>
      <c r="E92" s="62">
        <v>-0.0002561808</v>
      </c>
      <c r="F92" s="62">
        <v>-0.0002866983</v>
      </c>
      <c r="G92" s="62">
        <v>-0.0003371239</v>
      </c>
      <c r="H92" s="62">
        <v>-0.0009611845</v>
      </c>
      <c r="I92" s="62">
        <v>-0.0013170242</v>
      </c>
      <c r="J92" s="62">
        <v>-0.0014836788</v>
      </c>
      <c r="K92" s="62">
        <v>-0.0008724928</v>
      </c>
      <c r="L92" s="62">
        <v>-0.0002547503</v>
      </c>
      <c r="M92" s="62">
        <v>0.0009071231</v>
      </c>
      <c r="N92" s="62">
        <v>0.0018297434</v>
      </c>
      <c r="O92" s="62">
        <v>0.0024245977</v>
      </c>
      <c r="P92" s="62">
        <v>0.0037878752</v>
      </c>
      <c r="Q92" s="62">
        <v>0.0039055943</v>
      </c>
      <c r="R92" s="62">
        <v>0.0032289624</v>
      </c>
      <c r="S92" s="62">
        <v>0.0028720498</v>
      </c>
      <c r="T92" s="62">
        <v>0.0026433468</v>
      </c>
      <c r="U92" s="62">
        <v>0.0019738078</v>
      </c>
      <c r="V92" s="62">
        <v>0.0008234978</v>
      </c>
      <c r="W92" s="62">
        <v>-0.0015697479</v>
      </c>
      <c r="X92" s="62">
        <v>-0.0017203093</v>
      </c>
      <c r="Y92" s="62">
        <v>-0.0019141436</v>
      </c>
      <c r="Z92" s="62">
        <v>-0.0021269321</v>
      </c>
    </row>
    <row r="93" spans="1:26" s="1" customFormat="1" ht="13.5" hidden="1" thickBot="1">
      <c r="A93" s="57"/>
      <c r="B93" s="60" t="s">
        <v>108</v>
      </c>
      <c r="C93" s="63">
        <v>-0.0482259989</v>
      </c>
      <c r="D93" s="63">
        <v>-0.0484905243</v>
      </c>
      <c r="E93" s="63">
        <v>-0.0460524559</v>
      </c>
      <c r="F93" s="63">
        <v>-0.0456953049</v>
      </c>
      <c r="G93" s="63">
        <v>-0.0452262163</v>
      </c>
      <c r="H93" s="63">
        <v>-0.046754241</v>
      </c>
      <c r="I93" s="63">
        <v>-0.049339056</v>
      </c>
      <c r="J93" s="63">
        <v>-0.0535761118</v>
      </c>
      <c r="K93" s="63">
        <v>-0.0524019003</v>
      </c>
      <c r="L93" s="63">
        <v>-0.0587877035</v>
      </c>
      <c r="M93" s="63">
        <v>-0.0609557629</v>
      </c>
      <c r="N93" s="63">
        <v>-0.0602413416</v>
      </c>
      <c r="O93" s="63">
        <v>-0.0595507622</v>
      </c>
      <c r="P93" s="63">
        <v>-0.0591244698</v>
      </c>
      <c r="Q93" s="63">
        <v>-0.0599091053</v>
      </c>
      <c r="R93" s="63">
        <v>-0.0556797981</v>
      </c>
      <c r="S93" s="63">
        <v>-0.0533651114</v>
      </c>
      <c r="T93" s="63">
        <v>-0.0541124344</v>
      </c>
      <c r="U93" s="63">
        <v>-0.0552014112</v>
      </c>
      <c r="V93" s="63">
        <v>-0.0582283735</v>
      </c>
      <c r="W93" s="63">
        <v>-0.0611929893</v>
      </c>
      <c r="X93" s="63">
        <v>-0.0652076006</v>
      </c>
      <c r="Y93" s="63">
        <v>-0.0605162382</v>
      </c>
      <c r="Z93" s="63">
        <v>-0.0535814762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66</v>
      </c>
      <c r="N94" s="66" t="s">
        <v>66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66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79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86</v>
      </c>
      <c r="L95" s="71" t="s">
        <v>86</v>
      </c>
      <c r="M95" s="71" t="s">
        <v>86</v>
      </c>
      <c r="N95" s="71" t="s">
        <v>86</v>
      </c>
      <c r="O95" s="71" t="s">
        <v>86</v>
      </c>
      <c r="P95" s="71" t="s">
        <v>86</v>
      </c>
      <c r="Q95" s="71" t="s">
        <v>86</v>
      </c>
      <c r="R95" s="71" t="s">
        <v>86</v>
      </c>
      <c r="S95" s="71" t="s">
        <v>86</v>
      </c>
      <c r="T95" s="71" t="s">
        <v>86</v>
      </c>
      <c r="U95" s="71" t="s">
        <v>86</v>
      </c>
      <c r="V95" s="71" t="s">
        <v>86</v>
      </c>
      <c r="W95" s="71" t="s">
        <v>86</v>
      </c>
      <c r="X95" s="71" t="s">
        <v>86</v>
      </c>
      <c r="Y95" s="71" t="s">
        <v>86</v>
      </c>
      <c r="Z95" s="72" t="s">
        <v>86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-0.0066422224</v>
      </c>
      <c r="D99" s="62">
        <v>0.0024831295</v>
      </c>
      <c r="E99" s="62">
        <v>-6.0797E-06</v>
      </c>
      <c r="F99" s="62">
        <v>-1.90735E-05</v>
      </c>
      <c r="G99" s="62">
        <v>0.0004355907</v>
      </c>
      <c r="H99" s="62">
        <v>-0.0007351637</v>
      </c>
      <c r="I99" s="62">
        <v>-0.0054382086</v>
      </c>
      <c r="J99" s="62">
        <v>-0.0060788393</v>
      </c>
      <c r="K99" s="62">
        <v>-0.0059850216</v>
      </c>
      <c r="L99" s="62">
        <v>-0.0052136183</v>
      </c>
      <c r="M99" s="62">
        <v>-0.0063250065</v>
      </c>
      <c r="N99" s="62">
        <v>-0.0061653852</v>
      </c>
      <c r="O99" s="62">
        <v>0.0099803805</v>
      </c>
      <c r="P99" s="62">
        <v>0.0038201213</v>
      </c>
      <c r="Q99" s="62">
        <v>0.0038870573</v>
      </c>
      <c r="R99" s="62">
        <v>0.0046671033</v>
      </c>
      <c r="S99" s="62">
        <v>0.001193285</v>
      </c>
      <c r="T99" s="62">
        <v>0.0011796951</v>
      </c>
      <c r="U99" s="62">
        <v>-0.0061453581</v>
      </c>
      <c r="V99" s="62">
        <v>-0.0062682629</v>
      </c>
      <c r="W99" s="62">
        <v>-0.0057145357</v>
      </c>
      <c r="X99" s="62">
        <v>-0.005548358</v>
      </c>
      <c r="Y99" s="62">
        <v>-0.0056846142</v>
      </c>
      <c r="Z99" s="62">
        <v>-0.0062252283</v>
      </c>
    </row>
    <row r="100" spans="1:26" s="1" customFormat="1" ht="13.5" hidden="1" thickBot="1">
      <c r="A100" s="57"/>
      <c r="B100" s="60" t="s">
        <v>108</v>
      </c>
      <c r="C100" s="63">
        <v>-0.077455163</v>
      </c>
      <c r="D100" s="63">
        <v>-0.059415102</v>
      </c>
      <c r="E100" s="63">
        <v>-0.0574122667</v>
      </c>
      <c r="F100" s="63">
        <v>-0.0652157068</v>
      </c>
      <c r="G100" s="63">
        <v>-0.0687285662</v>
      </c>
      <c r="H100" s="63">
        <v>-0.081415534</v>
      </c>
      <c r="I100" s="63">
        <v>-0.0961389542</v>
      </c>
      <c r="J100" s="63">
        <v>-0.1034488678</v>
      </c>
      <c r="K100" s="63">
        <v>-0.0923610926</v>
      </c>
      <c r="L100" s="63">
        <v>-0.1003240347</v>
      </c>
      <c r="M100" s="63">
        <v>-0.0871888399</v>
      </c>
      <c r="N100" s="63">
        <v>-0.0815265179</v>
      </c>
      <c r="O100" s="63">
        <v>-0.053237319</v>
      </c>
      <c r="P100" s="63">
        <v>-0.0605592728</v>
      </c>
      <c r="Q100" s="63">
        <v>-0.0684986115</v>
      </c>
      <c r="R100" s="63">
        <v>-0.0638870001</v>
      </c>
      <c r="S100" s="63">
        <v>-0.0690133572</v>
      </c>
      <c r="T100" s="63">
        <v>-0.0714740753</v>
      </c>
      <c r="U100" s="63">
        <v>-0.0940079689</v>
      </c>
      <c r="V100" s="63">
        <v>-0.1179362535</v>
      </c>
      <c r="W100" s="63">
        <v>-0.1085852385</v>
      </c>
      <c r="X100" s="63">
        <v>-0.111448884</v>
      </c>
      <c r="Y100" s="63">
        <v>-0.0943682194</v>
      </c>
      <c r="Z100" s="63">
        <v>-0.0786715746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94</v>
      </c>
      <c r="E101" s="66" t="s">
        <v>94</v>
      </c>
      <c r="F101" s="66" t="s">
        <v>94</v>
      </c>
      <c r="G101" s="66" t="s">
        <v>94</v>
      </c>
      <c r="H101" s="66" t="s">
        <v>94</v>
      </c>
      <c r="I101" s="66" t="s">
        <v>102</v>
      </c>
      <c r="J101" s="66" t="s">
        <v>102</v>
      </c>
      <c r="K101" s="66" t="s">
        <v>94</v>
      </c>
      <c r="L101" s="66" t="s">
        <v>94</v>
      </c>
      <c r="M101" s="66" t="s">
        <v>102</v>
      </c>
      <c r="N101" s="66" t="s">
        <v>102</v>
      </c>
      <c r="O101" s="66" t="s">
        <v>94</v>
      </c>
      <c r="P101" s="66" t="s">
        <v>94</v>
      </c>
      <c r="Q101" s="66" t="s">
        <v>94</v>
      </c>
      <c r="R101" s="66" t="s">
        <v>94</v>
      </c>
      <c r="S101" s="66" t="s">
        <v>94</v>
      </c>
      <c r="T101" s="66" t="s">
        <v>94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2024-06-03T08:08:31Z</dcterms:created>
  <dcterms:modified xsi:type="dcterms:W3CDTF">2024-06-03T08:08:39Z</dcterms:modified>
  <cp:category/>
  <cp:version/>
  <cp:contentType/>
  <cp:contentStatus/>
</cp:coreProperties>
</file>