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<sst xmlns="http://schemas.openxmlformats.org/spreadsheetml/2006/main" count="270" uniqueCount="113">
  <si>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</si>
  <si>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</si>
  <si>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</si>
  <si>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31/5/2024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</si>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</sst>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45442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-0.0120239258</v>
      </c>
      <c r="D8" s="19">
        <v>-0.0116671324</v>
      </c>
      <c r="E8" s="19">
        <v>-0.0113010406</v>
      </c>
      <c r="F8" s="19">
        <v>-0.0109852552</v>
      </c>
      <c r="G8" s="19">
        <v>-0.0108174086</v>
      </c>
      <c r="H8" s="19">
        <v>-0.0111160278</v>
      </c>
      <c r="I8" s="19">
        <v>-0.0111465454</v>
      </c>
      <c r="J8" s="19">
        <v>-0.0110918283</v>
      </c>
      <c r="K8" s="19">
        <v>-0.0106115341</v>
      </c>
      <c r="L8" s="19">
        <v>-0.0099195242</v>
      </c>
      <c r="M8" s="19">
        <v>-0.0077518225</v>
      </c>
      <c r="N8" s="19">
        <v>-0.0066716671</v>
      </c>
      <c r="O8" s="19">
        <v>-0.0065752268</v>
      </c>
      <c r="P8" s="19">
        <v>-0.0062400103</v>
      </c>
      <c r="Q8" s="19">
        <v>-0.0047171116</v>
      </c>
      <c r="R8" s="19">
        <v>-0.0036950111</v>
      </c>
      <c r="S8" s="19">
        <v>-0.0054535866</v>
      </c>
      <c r="T8" s="19">
        <v>-0.0070005655</v>
      </c>
      <c r="U8" s="19">
        <v>-0.0089148283</v>
      </c>
      <c r="V8" s="19">
        <v>-0.0115947723</v>
      </c>
      <c r="W8" s="19">
        <v>-0.0141150951</v>
      </c>
      <c r="X8" s="19">
        <v>-0.0153963566</v>
      </c>
      <c r="Y8" s="19">
        <v>-0.0155959129</v>
      </c>
      <c r="Z8" s="20">
        <v>-0.0144976377</v>
      </c>
    </row>
    <row r="9" spans="1:26" s="1" customFormat="1" ht="12.75">
      <c r="A9" s="21">
        <v>39005</v>
      </c>
      <c r="B9" s="22" t="s">
        <v>32</v>
      </c>
      <c r="C9" s="23">
        <v>-0.0067909956</v>
      </c>
      <c r="D9" s="24">
        <v>-0.006529212</v>
      </c>
      <c r="E9" s="24">
        <v>-0.0064867735</v>
      </c>
      <c r="F9" s="24">
        <v>-0.0061649084</v>
      </c>
      <c r="G9" s="24">
        <v>-0.0061029196</v>
      </c>
      <c r="H9" s="24">
        <v>-0.0065531731</v>
      </c>
      <c r="I9" s="24">
        <v>-0.0065342188</v>
      </c>
      <c r="J9" s="24">
        <v>-0.0065221786</v>
      </c>
      <c r="K9" s="24">
        <v>-0.0060939789</v>
      </c>
      <c r="L9" s="24">
        <v>-0.0052653551</v>
      </c>
      <c r="M9" s="24">
        <v>-0.0038375854</v>
      </c>
      <c r="N9" s="24">
        <v>-0.0032138824</v>
      </c>
      <c r="O9" s="24">
        <v>-0.0029854774</v>
      </c>
      <c r="P9" s="24">
        <v>-0.0025132895</v>
      </c>
      <c r="Q9" s="24">
        <v>-0.0015193224</v>
      </c>
      <c r="R9" s="24">
        <v>-0.000869751</v>
      </c>
      <c r="S9" s="24">
        <v>-0.0021597147</v>
      </c>
      <c r="T9" s="24">
        <v>-0.0035052299</v>
      </c>
      <c r="U9" s="24">
        <v>-0.0047785044</v>
      </c>
      <c r="V9" s="24">
        <v>-0.0067620277</v>
      </c>
      <c r="W9" s="24">
        <v>-0.0086717606</v>
      </c>
      <c r="X9" s="24">
        <v>-0.0094977617</v>
      </c>
      <c r="Y9" s="24">
        <v>-0.010057807</v>
      </c>
      <c r="Z9" s="25">
        <v>-0.0096012354</v>
      </c>
    </row>
    <row r="10" spans="1:26" s="1" customFormat="1" ht="12.75">
      <c r="A10" s="26">
        <v>39010</v>
      </c>
      <c r="B10" s="27" t="s">
        <v>33</v>
      </c>
      <c r="C10" s="23">
        <v>-0.0116808414</v>
      </c>
      <c r="D10" s="24">
        <v>-0.0110303164</v>
      </c>
      <c r="E10" s="24">
        <v>-0.0109051466</v>
      </c>
      <c r="F10" s="24">
        <v>-0.0108025074</v>
      </c>
      <c r="G10" s="24">
        <v>-0.0106089115</v>
      </c>
      <c r="H10" s="24">
        <v>-0.0103660822</v>
      </c>
      <c r="I10" s="24">
        <v>-0.0103737116</v>
      </c>
      <c r="J10" s="24">
        <v>-0.0107096434</v>
      </c>
      <c r="K10" s="24">
        <v>-0.0116534233</v>
      </c>
      <c r="L10" s="24">
        <v>-0.0128641129</v>
      </c>
      <c r="M10" s="24">
        <v>-0.0132114887</v>
      </c>
      <c r="N10" s="24">
        <v>-0.0129045248</v>
      </c>
      <c r="O10" s="24">
        <v>-0.0131951571</v>
      </c>
      <c r="P10" s="24">
        <v>-0.0133417845</v>
      </c>
      <c r="Q10" s="24">
        <v>-0.0134086609</v>
      </c>
      <c r="R10" s="24">
        <v>-0.0125434399</v>
      </c>
      <c r="S10" s="24">
        <v>-0.0125659704</v>
      </c>
      <c r="T10" s="24">
        <v>-0.0127665997</v>
      </c>
      <c r="U10" s="24">
        <v>-0.0130044222</v>
      </c>
      <c r="V10" s="24">
        <v>-0.0133601427</v>
      </c>
      <c r="W10" s="24">
        <v>-0.0147254467</v>
      </c>
      <c r="X10" s="24">
        <v>-0.0161806345</v>
      </c>
      <c r="Y10" s="24">
        <v>-0.0146654844</v>
      </c>
      <c r="Z10" s="25">
        <v>-0.0136448145</v>
      </c>
    </row>
    <row r="11" spans="1:26" s="1" customFormat="1" ht="12.75">
      <c r="A11" s="26">
        <v>39015</v>
      </c>
      <c r="B11" s="27" t="s">
        <v>34</v>
      </c>
      <c r="C11" s="23">
        <v>-0.0036971569</v>
      </c>
      <c r="D11" s="24">
        <v>-0.0035500526</v>
      </c>
      <c r="E11" s="24">
        <v>-0.0036381483</v>
      </c>
      <c r="F11" s="24">
        <v>-0.0035859346</v>
      </c>
      <c r="G11" s="24">
        <v>-0.0034525394</v>
      </c>
      <c r="H11" s="24">
        <v>-0.0038326979</v>
      </c>
      <c r="I11" s="24">
        <v>-0.0037660599</v>
      </c>
      <c r="J11" s="24">
        <v>-0.0037431717</v>
      </c>
      <c r="K11" s="24">
        <v>-0.0034178495</v>
      </c>
      <c r="L11" s="24">
        <v>-0.0029246807</v>
      </c>
      <c r="M11" s="24">
        <v>-0.0021814108</v>
      </c>
      <c r="N11" s="24">
        <v>-0.0018373728</v>
      </c>
      <c r="O11" s="24">
        <v>-0.0017645359000000001</v>
      </c>
      <c r="P11" s="24">
        <v>-0.0015187263</v>
      </c>
      <c r="Q11" s="24">
        <v>-0.0011713505</v>
      </c>
      <c r="R11" s="24">
        <v>-0.0008332729</v>
      </c>
      <c r="S11" s="24">
        <v>-0.0015012026</v>
      </c>
      <c r="T11" s="24">
        <v>-0.0021378994</v>
      </c>
      <c r="U11" s="24">
        <v>-0.002845645</v>
      </c>
      <c r="V11" s="24">
        <v>-0.0037858486</v>
      </c>
      <c r="W11" s="24">
        <v>-0.0051580667</v>
      </c>
      <c r="X11" s="24">
        <v>-0.0058947802</v>
      </c>
      <c r="Y11" s="24">
        <v>-0.0065479279</v>
      </c>
      <c r="Z11" s="25">
        <v>-0.0064513683</v>
      </c>
    </row>
    <row r="12" spans="1:26" s="1" customFormat="1" ht="12.75">
      <c r="A12" s="28">
        <v>39020</v>
      </c>
      <c r="B12" s="29" t="s">
        <v>35</v>
      </c>
      <c r="C12" s="30">
        <v>-0.0321592093</v>
      </c>
      <c r="D12" s="31">
        <v>-0.0297220945</v>
      </c>
      <c r="E12" s="31">
        <v>-0.02835989</v>
      </c>
      <c r="F12" s="31">
        <v>-0.0276683569</v>
      </c>
      <c r="G12" s="31">
        <v>-0.0268807411</v>
      </c>
      <c r="H12" s="31">
        <v>-0.0268813372</v>
      </c>
      <c r="I12" s="31">
        <v>-0.0276118517</v>
      </c>
      <c r="J12" s="31">
        <v>-0.0276383162</v>
      </c>
      <c r="K12" s="31">
        <v>-0.0300844908</v>
      </c>
      <c r="L12" s="31">
        <v>-0.0331788063</v>
      </c>
      <c r="M12" s="31">
        <v>-0.0325915813</v>
      </c>
      <c r="N12" s="31">
        <v>-0.0319901705</v>
      </c>
      <c r="O12" s="31">
        <v>-0.0328588486</v>
      </c>
      <c r="P12" s="31">
        <v>-0.0323909521</v>
      </c>
      <c r="Q12" s="31">
        <v>-0.030632019</v>
      </c>
      <c r="R12" s="31">
        <v>-0.0274350643</v>
      </c>
      <c r="S12" s="31">
        <v>-0.0272473097</v>
      </c>
      <c r="T12" s="31">
        <v>-0.0284737349</v>
      </c>
      <c r="U12" s="31">
        <v>-0.0292897224</v>
      </c>
      <c r="V12" s="31">
        <v>-0.0320701599</v>
      </c>
      <c r="W12" s="31">
        <v>-0.0355535746</v>
      </c>
      <c r="X12" s="31">
        <v>-0.0393878222</v>
      </c>
      <c r="Y12" s="31">
        <v>-0.0362894535</v>
      </c>
      <c r="Z12" s="32">
        <v>-0.0326225758</v>
      </c>
    </row>
    <row r="13" spans="1:26" s="1" customFormat="1" ht="12.75">
      <c r="A13" s="26">
        <v>39024</v>
      </c>
      <c r="B13" s="27" t="s">
        <v>36</v>
      </c>
      <c r="C13" s="23">
        <v>-0.0257608891</v>
      </c>
      <c r="D13" s="24">
        <v>-0.0238115788</v>
      </c>
      <c r="E13" s="24">
        <v>-0.022736907</v>
      </c>
      <c r="F13" s="24">
        <v>-0.0221807957</v>
      </c>
      <c r="G13" s="24">
        <v>-0.021510601</v>
      </c>
      <c r="H13" s="24">
        <v>-0.0215806961</v>
      </c>
      <c r="I13" s="24">
        <v>-0.0221719742</v>
      </c>
      <c r="J13" s="24">
        <v>-0.0222258568</v>
      </c>
      <c r="K13" s="24">
        <v>-0.0241611004</v>
      </c>
      <c r="L13" s="24">
        <v>-0.0265336037</v>
      </c>
      <c r="M13" s="24">
        <v>-0.0257581472</v>
      </c>
      <c r="N13" s="24">
        <v>-0.0259538889</v>
      </c>
      <c r="O13" s="24">
        <v>-0.0258395672</v>
      </c>
      <c r="P13" s="24">
        <v>-0.0251635313</v>
      </c>
      <c r="Q13" s="24">
        <v>-0.0241097212</v>
      </c>
      <c r="R13" s="24">
        <v>-0.0214838982</v>
      </c>
      <c r="S13" s="24">
        <v>-0.0215049982</v>
      </c>
      <c r="T13" s="24">
        <v>-0.0224598646</v>
      </c>
      <c r="U13" s="24">
        <v>-0.022847414</v>
      </c>
      <c r="V13" s="24">
        <v>-0.0249559879</v>
      </c>
      <c r="W13" s="24">
        <v>-0.0275290012</v>
      </c>
      <c r="X13" s="24">
        <v>-0.0306142569</v>
      </c>
      <c r="Y13" s="24">
        <v>-0.0281957388</v>
      </c>
      <c r="Z13" s="25">
        <v>-0.0254852772</v>
      </c>
    </row>
    <row r="14" spans="1:26" s="1" customFormat="1" ht="12.75">
      <c r="A14" s="26">
        <v>39025</v>
      </c>
      <c r="B14" s="27" t="s">
        <v>37</v>
      </c>
      <c r="C14" s="23">
        <v>-0.0257660151</v>
      </c>
      <c r="D14" s="24">
        <v>-0.0238164663</v>
      </c>
      <c r="E14" s="24">
        <v>-0.0227413177</v>
      </c>
      <c r="F14" s="24">
        <v>-0.0221852064</v>
      </c>
      <c r="G14" s="24">
        <v>-0.021514535</v>
      </c>
      <c r="H14" s="24">
        <v>-0.02158463</v>
      </c>
      <c r="I14" s="24">
        <v>-0.0221763849</v>
      </c>
      <c r="J14" s="24">
        <v>-0.0222301483</v>
      </c>
      <c r="K14" s="24">
        <v>-0.0241667032</v>
      </c>
      <c r="L14" s="24">
        <v>-0.0265393257</v>
      </c>
      <c r="M14" s="24">
        <v>-0.0257611275</v>
      </c>
      <c r="N14" s="24">
        <v>-0.0259622335</v>
      </c>
      <c r="O14" s="24">
        <v>-0.0258420706</v>
      </c>
      <c r="P14" s="24">
        <v>-0.0251612663</v>
      </c>
      <c r="Q14" s="24">
        <v>-0.0241087675</v>
      </c>
      <c r="R14" s="24">
        <v>-0.0214828253</v>
      </c>
      <c r="S14" s="24">
        <v>-0.0215040445</v>
      </c>
      <c r="T14" s="24">
        <v>-0.0224587917</v>
      </c>
      <c r="U14" s="24">
        <v>-0.0228464603</v>
      </c>
      <c r="V14" s="24">
        <v>-0.024954915</v>
      </c>
      <c r="W14" s="24">
        <v>-0.0275279284</v>
      </c>
      <c r="X14" s="24">
        <v>-0.0306129456</v>
      </c>
      <c r="Y14" s="24">
        <v>-0.0281944275</v>
      </c>
      <c r="Z14" s="25">
        <v>-0.0254844427</v>
      </c>
    </row>
    <row r="15" spans="1:26" s="1" customFormat="1" ht="12.75">
      <c r="A15" s="26">
        <v>39030</v>
      </c>
      <c r="B15" s="27" t="s">
        <v>38</v>
      </c>
      <c r="C15" s="23">
        <v>-0.0257371664</v>
      </c>
      <c r="D15" s="24">
        <v>-0.0237282515</v>
      </c>
      <c r="E15" s="24">
        <v>-0.0226463079</v>
      </c>
      <c r="F15" s="24">
        <v>-0.0220265388</v>
      </c>
      <c r="G15" s="24">
        <v>-0.0214431286</v>
      </c>
      <c r="H15" s="24">
        <v>-0.0216008425</v>
      </c>
      <c r="I15" s="24">
        <v>-0.0221759081</v>
      </c>
      <c r="J15" s="24">
        <v>-0.022280097</v>
      </c>
      <c r="K15" s="24">
        <v>-0.0241703987</v>
      </c>
      <c r="L15" s="24">
        <v>-0.0266554356</v>
      </c>
      <c r="M15" s="24">
        <v>-0.0267901421</v>
      </c>
      <c r="N15" s="24">
        <v>-0.0263795853</v>
      </c>
      <c r="O15" s="24">
        <v>-0.0265389681</v>
      </c>
      <c r="P15" s="24">
        <v>-0.0273475647</v>
      </c>
      <c r="Q15" s="24">
        <v>-0.0262061357</v>
      </c>
      <c r="R15" s="24">
        <v>-0.0234885216</v>
      </c>
      <c r="S15" s="24">
        <v>-0.0233716965</v>
      </c>
      <c r="T15" s="24">
        <v>-0.0243723392</v>
      </c>
      <c r="U15" s="24">
        <v>-0.0247609615</v>
      </c>
      <c r="V15" s="24">
        <v>-0.0269992352</v>
      </c>
      <c r="W15" s="24">
        <v>-0.0296635628</v>
      </c>
      <c r="X15" s="24">
        <v>-0.0328387022</v>
      </c>
      <c r="Y15" s="24">
        <v>-0.030244112</v>
      </c>
      <c r="Z15" s="25">
        <v>-0.0273370743</v>
      </c>
    </row>
    <row r="16" spans="1:26" s="1" customFormat="1" ht="12.75">
      <c r="A16" s="26">
        <v>39035</v>
      </c>
      <c r="B16" s="27" t="s">
        <v>39</v>
      </c>
      <c r="C16" s="23">
        <v>-0.0159840584</v>
      </c>
      <c r="D16" s="24">
        <v>-0.0155370235</v>
      </c>
      <c r="E16" s="24">
        <v>-0.0149353743</v>
      </c>
      <c r="F16" s="24">
        <v>-0.0146231651</v>
      </c>
      <c r="G16" s="24">
        <v>-0.0143558979</v>
      </c>
      <c r="H16" s="24">
        <v>-0.0145428181</v>
      </c>
      <c r="I16" s="24">
        <v>-0.0146259069</v>
      </c>
      <c r="J16" s="24">
        <v>-0.0145466328</v>
      </c>
      <c r="K16" s="24">
        <v>-0.0140128136</v>
      </c>
      <c r="L16" s="24">
        <v>-0.0134195089</v>
      </c>
      <c r="M16" s="24">
        <v>-0.0106674433</v>
      </c>
      <c r="N16" s="24">
        <v>-0.0095403194</v>
      </c>
      <c r="O16" s="24">
        <v>-0.0097066164</v>
      </c>
      <c r="P16" s="24">
        <v>-0.0091967583</v>
      </c>
      <c r="Q16" s="24">
        <v>-0.007869482</v>
      </c>
      <c r="R16" s="24">
        <v>-0.0069283247</v>
      </c>
      <c r="S16" s="24">
        <v>-0.0087051392</v>
      </c>
      <c r="T16" s="24">
        <v>-0.0098999739</v>
      </c>
      <c r="U16" s="24">
        <v>-0.0120117664</v>
      </c>
      <c r="V16" s="24">
        <v>-0.0153399706</v>
      </c>
      <c r="W16" s="24">
        <v>-0.0182414055</v>
      </c>
      <c r="X16" s="24">
        <v>-0.0199781656</v>
      </c>
      <c r="Y16" s="24">
        <v>-0.0197931528</v>
      </c>
      <c r="Z16" s="25">
        <v>-0.0182048082</v>
      </c>
    </row>
    <row r="17" spans="1:26" s="1" customFormat="1" ht="12.75">
      <c r="A17" s="28">
        <v>39040</v>
      </c>
      <c r="B17" s="29" t="s">
        <v>40</v>
      </c>
      <c r="C17" s="30">
        <v>-0.0140351057</v>
      </c>
      <c r="D17" s="31">
        <v>-0.0133699179</v>
      </c>
      <c r="E17" s="31">
        <v>-0.0131611824</v>
      </c>
      <c r="F17" s="31">
        <v>-0.0131514072</v>
      </c>
      <c r="G17" s="31">
        <v>-0.0129158497</v>
      </c>
      <c r="H17" s="31">
        <v>-0.0113186836</v>
      </c>
      <c r="I17" s="31">
        <v>-0.0103285313</v>
      </c>
      <c r="J17" s="31">
        <v>-0.0105479956</v>
      </c>
      <c r="K17" s="31">
        <v>-0.0114496946</v>
      </c>
      <c r="L17" s="31">
        <v>-0.0122233629</v>
      </c>
      <c r="M17" s="31">
        <v>-0.0122506618</v>
      </c>
      <c r="N17" s="31">
        <v>-0.0119844675</v>
      </c>
      <c r="O17" s="31">
        <v>-0.0123085976</v>
      </c>
      <c r="P17" s="31">
        <v>-0.012539506</v>
      </c>
      <c r="Q17" s="31">
        <v>-0.0128180981</v>
      </c>
      <c r="R17" s="31">
        <v>-0.0116001368</v>
      </c>
      <c r="S17" s="31">
        <v>-0.012088418</v>
      </c>
      <c r="T17" s="31">
        <v>-0.0123996735</v>
      </c>
      <c r="U17" s="31">
        <v>-0.0125392675</v>
      </c>
      <c r="V17" s="31">
        <v>-0.0127230883</v>
      </c>
      <c r="W17" s="31">
        <v>-0.0141580105</v>
      </c>
      <c r="X17" s="31">
        <v>-0.0155450106</v>
      </c>
      <c r="Y17" s="31">
        <v>-0.0142022371</v>
      </c>
      <c r="Z17" s="32">
        <v>-0.0134726763</v>
      </c>
    </row>
    <row r="18" spans="1:26" s="1" customFormat="1" ht="12.75">
      <c r="A18" s="26">
        <v>39045</v>
      </c>
      <c r="B18" s="27" t="s">
        <v>41</v>
      </c>
      <c r="C18" s="23">
        <v>-0.0228096247</v>
      </c>
      <c r="D18" s="24">
        <v>-0.0223201513</v>
      </c>
      <c r="E18" s="24">
        <v>-0.0211690664</v>
      </c>
      <c r="F18" s="24">
        <v>-0.0210119486</v>
      </c>
      <c r="G18" s="24">
        <v>-0.0205768347</v>
      </c>
      <c r="H18" s="24">
        <v>-0.0206323862</v>
      </c>
      <c r="I18" s="24">
        <v>-0.020132184</v>
      </c>
      <c r="J18" s="24">
        <v>-0.0198706388</v>
      </c>
      <c r="K18" s="24">
        <v>-0.0192334652</v>
      </c>
      <c r="L18" s="24">
        <v>-0.0195791721</v>
      </c>
      <c r="M18" s="24">
        <v>-0.0159460306</v>
      </c>
      <c r="N18" s="24">
        <v>-0.0149446726</v>
      </c>
      <c r="O18" s="24">
        <v>-0.0143779516</v>
      </c>
      <c r="P18" s="24">
        <v>-0.0141021013</v>
      </c>
      <c r="Q18" s="24">
        <v>-0.0129957199</v>
      </c>
      <c r="R18" s="24">
        <v>-0.011339426</v>
      </c>
      <c r="S18" s="24">
        <v>-0.012955904</v>
      </c>
      <c r="T18" s="24">
        <v>-0.0146232843</v>
      </c>
      <c r="U18" s="24">
        <v>-0.016600132</v>
      </c>
      <c r="V18" s="24">
        <v>-0.0210733414</v>
      </c>
      <c r="W18" s="24">
        <v>-0.0239540339</v>
      </c>
      <c r="X18" s="24">
        <v>-0.0263017416</v>
      </c>
      <c r="Y18" s="24">
        <v>-0.0256330967</v>
      </c>
      <c r="Z18" s="25">
        <v>-0.0237008333</v>
      </c>
    </row>
    <row r="19" spans="1:26" s="1" customFormat="1" ht="12.75">
      <c r="A19" s="26">
        <v>39050</v>
      </c>
      <c r="B19" s="27" t="s">
        <v>42</v>
      </c>
      <c r="C19" s="23">
        <v>-0.0159618855</v>
      </c>
      <c r="D19" s="24">
        <v>-0.0155156851</v>
      </c>
      <c r="E19" s="24">
        <v>-0.0149151087</v>
      </c>
      <c r="F19" s="24">
        <v>-0.0146033764</v>
      </c>
      <c r="G19" s="24">
        <v>-0.0143362284</v>
      </c>
      <c r="H19" s="24">
        <v>-0.0145232677</v>
      </c>
      <c r="I19" s="24">
        <v>-0.0146050453</v>
      </c>
      <c r="J19" s="24">
        <v>-0.0145260096</v>
      </c>
      <c r="K19" s="24">
        <v>-0.0139944553</v>
      </c>
      <c r="L19" s="24">
        <v>-0.013404727</v>
      </c>
      <c r="M19" s="24">
        <v>-0.0106561184</v>
      </c>
      <c r="N19" s="24">
        <v>-0.009529829</v>
      </c>
      <c r="O19" s="24">
        <v>-0.0096929073</v>
      </c>
      <c r="P19" s="24">
        <v>-0.0091882944</v>
      </c>
      <c r="Q19" s="24">
        <v>-0.0078626871</v>
      </c>
      <c r="R19" s="24">
        <v>-0.0069174767</v>
      </c>
      <c r="S19" s="24">
        <v>-0.0086923838</v>
      </c>
      <c r="T19" s="24">
        <v>-0.009888649</v>
      </c>
      <c r="U19" s="24">
        <v>-0.0119963884</v>
      </c>
      <c r="V19" s="24">
        <v>-0.0153180361</v>
      </c>
      <c r="W19" s="24">
        <v>-0.0182148218</v>
      </c>
      <c r="X19" s="24">
        <v>-0.0199496746</v>
      </c>
      <c r="Y19" s="24">
        <v>-0.0197654963</v>
      </c>
      <c r="Z19" s="25">
        <v>-0.0181796551</v>
      </c>
    </row>
    <row r="20" spans="1:26" s="1" customFormat="1" ht="12.75">
      <c r="A20" s="26">
        <v>39060</v>
      </c>
      <c r="B20" s="27" t="s">
        <v>43</v>
      </c>
      <c r="C20" s="23">
        <v>-0.0259217024</v>
      </c>
      <c r="D20" s="24">
        <v>-0.0238770247</v>
      </c>
      <c r="E20" s="24">
        <v>-0.0227882862</v>
      </c>
      <c r="F20" s="24">
        <v>-0.0221748352</v>
      </c>
      <c r="G20" s="24">
        <v>-0.0215648413</v>
      </c>
      <c r="H20" s="24">
        <v>-0.0217242241</v>
      </c>
      <c r="I20" s="24">
        <v>-0.0223038197</v>
      </c>
      <c r="J20" s="24">
        <v>-0.0224158764</v>
      </c>
      <c r="K20" s="24">
        <v>-0.0243206024</v>
      </c>
      <c r="L20" s="24">
        <v>-0.0267862082</v>
      </c>
      <c r="M20" s="24">
        <v>-0.0268678665</v>
      </c>
      <c r="N20" s="24">
        <v>-0.0264960527</v>
      </c>
      <c r="O20" s="24">
        <v>-0.0266640186</v>
      </c>
      <c r="P20" s="24">
        <v>-0.0274956226</v>
      </c>
      <c r="Q20" s="24">
        <v>-0.0263829231</v>
      </c>
      <c r="R20" s="24">
        <v>-0.0236800909</v>
      </c>
      <c r="S20" s="24">
        <v>-0.0235779285</v>
      </c>
      <c r="T20" s="24">
        <v>-0.0245326757</v>
      </c>
      <c r="U20" s="24">
        <v>-0.0249536037</v>
      </c>
      <c r="V20" s="24">
        <v>-0.0272004604</v>
      </c>
      <c r="W20" s="24">
        <v>-0.0298719406</v>
      </c>
      <c r="X20" s="24">
        <v>-0.033008337</v>
      </c>
      <c r="Y20" s="24">
        <v>-0.0303834677</v>
      </c>
      <c r="Z20" s="25">
        <v>-0.027469039</v>
      </c>
    </row>
    <row r="21" spans="1:26" s="1" customFormat="1" ht="12.75">
      <c r="A21" s="26">
        <v>39065</v>
      </c>
      <c r="B21" s="27" t="s">
        <v>44</v>
      </c>
      <c r="C21" s="23">
        <v>-0.0409399271</v>
      </c>
      <c r="D21" s="24">
        <v>-0.038030982</v>
      </c>
      <c r="E21" s="24">
        <v>-0.0363838673</v>
      </c>
      <c r="F21" s="24">
        <v>-0.0353620052</v>
      </c>
      <c r="G21" s="24">
        <v>-0.034487009</v>
      </c>
      <c r="H21" s="24">
        <v>-0.0346263647</v>
      </c>
      <c r="I21" s="24">
        <v>-0.0354881287</v>
      </c>
      <c r="J21" s="24">
        <v>-0.0356328487</v>
      </c>
      <c r="K21" s="24">
        <v>-0.0386161804</v>
      </c>
      <c r="L21" s="24">
        <v>-0.041973114</v>
      </c>
      <c r="M21" s="24">
        <v>-0.0409581661</v>
      </c>
      <c r="N21" s="24">
        <v>-0.0403996706</v>
      </c>
      <c r="O21" s="24">
        <v>-0.0412591696</v>
      </c>
      <c r="P21" s="24">
        <v>-0.0418790579</v>
      </c>
      <c r="Q21" s="24">
        <v>-0.0390410423</v>
      </c>
      <c r="R21" s="24">
        <v>-0.0355609655</v>
      </c>
      <c r="S21" s="24">
        <v>-0.0352172852</v>
      </c>
      <c r="T21" s="24">
        <v>-0.036618948</v>
      </c>
      <c r="U21" s="24">
        <v>-0.0379689932</v>
      </c>
      <c r="V21" s="24">
        <v>-0.0414587259</v>
      </c>
      <c r="W21" s="24">
        <v>-0.0458418131</v>
      </c>
      <c r="X21" s="24">
        <v>-0.0510171652</v>
      </c>
      <c r="Y21" s="24">
        <v>-0.0472285748</v>
      </c>
      <c r="Z21" s="25">
        <v>-0.0424913168</v>
      </c>
    </row>
    <row r="22" spans="1:26" s="1" customFormat="1" ht="12.75">
      <c r="A22" s="26">
        <v>29070</v>
      </c>
      <c r="B22" s="27" t="s">
        <v>45</v>
      </c>
      <c r="C22" s="23">
        <v>-0.0162764788</v>
      </c>
      <c r="D22" s="24">
        <v>-0.0151410103</v>
      </c>
      <c r="E22" s="24">
        <v>-0.014586091</v>
      </c>
      <c r="F22" s="24">
        <v>-0.0142617226</v>
      </c>
      <c r="G22" s="24">
        <v>-0.013877511</v>
      </c>
      <c r="H22" s="24">
        <v>-0.0139812231</v>
      </c>
      <c r="I22" s="24">
        <v>-0.0142261982</v>
      </c>
      <c r="J22" s="24">
        <v>-0.0142353773</v>
      </c>
      <c r="K22" s="24">
        <v>-0.0151423216</v>
      </c>
      <c r="L22" s="24">
        <v>-0.0163160563</v>
      </c>
      <c r="M22" s="24">
        <v>-0.0163455009</v>
      </c>
      <c r="N22" s="24">
        <v>-0.0160876513</v>
      </c>
      <c r="O22" s="24">
        <v>-0.0161606073</v>
      </c>
      <c r="P22" s="24">
        <v>-0.0161678791</v>
      </c>
      <c r="Q22" s="24">
        <v>-0.0155781507</v>
      </c>
      <c r="R22" s="24">
        <v>-0.0138709545</v>
      </c>
      <c r="S22" s="24">
        <v>-0.0141656399</v>
      </c>
      <c r="T22" s="24">
        <v>-0.0149462223</v>
      </c>
      <c r="U22" s="24">
        <v>-0.0150821209</v>
      </c>
      <c r="V22" s="24">
        <v>-0.0165817738</v>
      </c>
      <c r="W22" s="24">
        <v>-0.0181767941</v>
      </c>
      <c r="X22" s="24">
        <v>-0.0204071999</v>
      </c>
      <c r="Y22" s="24">
        <v>-0.0189497471</v>
      </c>
      <c r="Z22" s="25">
        <v>-0.0172408819</v>
      </c>
    </row>
    <row r="23" spans="1:26" s="1" customFormat="1" ht="12.75">
      <c r="A23" s="28">
        <v>39070</v>
      </c>
      <c r="B23" s="29" t="s">
        <v>46</v>
      </c>
      <c r="C23" s="30">
        <v>-0.0161683559</v>
      </c>
      <c r="D23" s="31">
        <v>-0.0150426626</v>
      </c>
      <c r="E23" s="31">
        <v>-0.0144740343</v>
      </c>
      <c r="F23" s="31">
        <v>-0.0141649246</v>
      </c>
      <c r="G23" s="31">
        <v>-0.0137668848</v>
      </c>
      <c r="H23" s="31">
        <v>-0.0138764381</v>
      </c>
      <c r="I23" s="31">
        <v>-0.0140953064</v>
      </c>
      <c r="J23" s="31">
        <v>-0.0139821768</v>
      </c>
      <c r="K23" s="31">
        <v>-0.0147461891</v>
      </c>
      <c r="L23" s="31">
        <v>-0.0159085989</v>
      </c>
      <c r="M23" s="31">
        <v>-0.0154855251</v>
      </c>
      <c r="N23" s="31">
        <v>-0.0151754618</v>
      </c>
      <c r="O23" s="31">
        <v>-0.0152546167</v>
      </c>
      <c r="P23" s="31">
        <v>-0.0152236223</v>
      </c>
      <c r="Q23" s="31">
        <v>-0.0146932602</v>
      </c>
      <c r="R23" s="31">
        <v>-0.012932539</v>
      </c>
      <c r="S23" s="31">
        <v>-0.0133594275</v>
      </c>
      <c r="T23" s="31">
        <v>-0.0141872168</v>
      </c>
      <c r="U23" s="31">
        <v>-0.0139037371</v>
      </c>
      <c r="V23" s="31">
        <v>-0.0154066086</v>
      </c>
      <c r="W23" s="31">
        <v>-0.0164462328</v>
      </c>
      <c r="X23" s="31">
        <v>-0.0186921358</v>
      </c>
      <c r="Y23" s="31">
        <v>-0.0171895027</v>
      </c>
      <c r="Z23" s="32">
        <v>-0.0155537128</v>
      </c>
    </row>
    <row r="24" spans="1:26" s="1" customFormat="1" ht="12.75">
      <c r="A24" s="26">
        <v>39095</v>
      </c>
      <c r="B24" s="27" t="s">
        <v>47</v>
      </c>
      <c r="C24" s="23">
        <v>-0.0243320465</v>
      </c>
      <c r="D24" s="24">
        <v>-0.022423625</v>
      </c>
      <c r="E24" s="24">
        <v>-0.0213940144</v>
      </c>
      <c r="F24" s="24">
        <v>-0.0208185911</v>
      </c>
      <c r="G24" s="24">
        <v>-0.0202407837</v>
      </c>
      <c r="H24" s="24">
        <v>-0.0204045773</v>
      </c>
      <c r="I24" s="24">
        <v>-0.0209293365</v>
      </c>
      <c r="J24" s="24">
        <v>-0.0209920406</v>
      </c>
      <c r="K24" s="24">
        <v>-0.022792697</v>
      </c>
      <c r="L24" s="24">
        <v>-0.0251055956</v>
      </c>
      <c r="M24" s="24">
        <v>-0.0252939463</v>
      </c>
      <c r="N24" s="24">
        <v>-0.0249370337</v>
      </c>
      <c r="O24" s="24">
        <v>-0.0251989365</v>
      </c>
      <c r="P24" s="24">
        <v>-0.0259530544</v>
      </c>
      <c r="Q24" s="24">
        <v>-0.0248783827</v>
      </c>
      <c r="R24" s="24">
        <v>-0.0222655535</v>
      </c>
      <c r="S24" s="24">
        <v>-0.0221940279</v>
      </c>
      <c r="T24" s="24">
        <v>-0.0231404305</v>
      </c>
      <c r="U24" s="24">
        <v>-0.023560524</v>
      </c>
      <c r="V24" s="24">
        <v>-0.025681138</v>
      </c>
      <c r="W24" s="24">
        <v>-0.0282822847</v>
      </c>
      <c r="X24" s="24">
        <v>-0.0313694477</v>
      </c>
      <c r="Y24" s="24">
        <v>-0.0288680792</v>
      </c>
      <c r="Z24" s="25">
        <v>-0.0260765553</v>
      </c>
    </row>
    <row r="25" spans="1:26" s="1" customFormat="1" ht="12.75">
      <c r="A25" s="26">
        <v>39100</v>
      </c>
      <c r="B25" s="27" t="s">
        <v>48</v>
      </c>
      <c r="C25" s="23">
        <v>-0.0253939629</v>
      </c>
      <c r="D25" s="24">
        <v>-0.0234466791</v>
      </c>
      <c r="E25" s="24">
        <v>-0.022375226</v>
      </c>
      <c r="F25" s="24">
        <v>-0.0218110085</v>
      </c>
      <c r="G25" s="24">
        <v>-0.0211896896</v>
      </c>
      <c r="H25" s="24">
        <v>-0.0212782621</v>
      </c>
      <c r="I25" s="24">
        <v>-0.0218544006</v>
      </c>
      <c r="J25" s="24">
        <v>-0.0219011307</v>
      </c>
      <c r="K25" s="24">
        <v>-0.0237218142</v>
      </c>
      <c r="L25" s="24">
        <v>-0.0260862112</v>
      </c>
      <c r="M25" s="24">
        <v>-0.0257046223</v>
      </c>
      <c r="N25" s="24">
        <v>-0.0255348682</v>
      </c>
      <c r="O25" s="24">
        <v>-0.0255745649</v>
      </c>
      <c r="P25" s="24">
        <v>-0.0255982876</v>
      </c>
      <c r="Q25" s="24">
        <v>-0.0245302916</v>
      </c>
      <c r="R25" s="24">
        <v>-0.0218828917</v>
      </c>
      <c r="S25" s="24">
        <v>-0.0219177008</v>
      </c>
      <c r="T25" s="24">
        <v>-0.0228941441</v>
      </c>
      <c r="U25" s="24">
        <v>-0.0231833458</v>
      </c>
      <c r="V25" s="24">
        <v>-0.0253556967</v>
      </c>
      <c r="W25" s="24">
        <v>-0.0277928114</v>
      </c>
      <c r="X25" s="24">
        <v>-0.0308595896</v>
      </c>
      <c r="Y25" s="24">
        <v>-0.0284124613</v>
      </c>
      <c r="Z25" s="25">
        <v>-0.0256662369</v>
      </c>
    </row>
    <row r="26" spans="1:26" s="1" customFormat="1" ht="12.75">
      <c r="A26" s="26">
        <v>39110</v>
      </c>
      <c r="B26" s="27" t="s">
        <v>49</v>
      </c>
      <c r="C26" s="23">
        <v>-0.0136653185</v>
      </c>
      <c r="D26" s="24">
        <v>-0.0129951239</v>
      </c>
      <c r="E26" s="24">
        <v>-0.012706995</v>
      </c>
      <c r="F26" s="24">
        <v>-0.0125204325</v>
      </c>
      <c r="G26" s="24">
        <v>-0.0123970509</v>
      </c>
      <c r="H26" s="24">
        <v>-0.0124919415</v>
      </c>
      <c r="I26" s="24">
        <v>-0.0126543045</v>
      </c>
      <c r="J26" s="24">
        <v>-0.0130232573</v>
      </c>
      <c r="K26" s="24">
        <v>-0.0137624741</v>
      </c>
      <c r="L26" s="24">
        <v>-0.0142538548</v>
      </c>
      <c r="M26" s="24">
        <v>-0.0136276484</v>
      </c>
      <c r="N26" s="24">
        <v>-0.0129644871</v>
      </c>
      <c r="O26" s="24">
        <v>-0.0129635334</v>
      </c>
      <c r="P26" s="24">
        <v>-0.0132222176</v>
      </c>
      <c r="Q26" s="24">
        <v>-0.0129311085</v>
      </c>
      <c r="R26" s="24">
        <v>-0.0121424198</v>
      </c>
      <c r="S26" s="24">
        <v>-0.0125316381</v>
      </c>
      <c r="T26" s="24">
        <v>-0.0135558844</v>
      </c>
      <c r="U26" s="24">
        <v>-0.014318347</v>
      </c>
      <c r="V26" s="24">
        <v>-0.0158367157</v>
      </c>
      <c r="W26" s="24">
        <v>-0.0175323486</v>
      </c>
      <c r="X26" s="24">
        <v>-0.018475771</v>
      </c>
      <c r="Y26" s="24">
        <v>-0.0177824497</v>
      </c>
      <c r="Z26" s="25">
        <v>-0.0164148808</v>
      </c>
    </row>
    <row r="27" spans="1:26" s="1" customFormat="1" ht="12.75">
      <c r="A27" s="26">
        <v>39112</v>
      </c>
      <c r="B27" s="27" t="s">
        <v>50</v>
      </c>
      <c r="C27" s="23">
        <v>-0.0137175322</v>
      </c>
      <c r="D27" s="24">
        <v>-0.0130419731</v>
      </c>
      <c r="E27" s="24">
        <v>-0.012791276</v>
      </c>
      <c r="F27" s="24">
        <v>-0.0126347542</v>
      </c>
      <c r="G27" s="24">
        <v>-0.0125056505</v>
      </c>
      <c r="H27" s="24">
        <v>-0.0125355721</v>
      </c>
      <c r="I27" s="24">
        <v>-0.0126878023</v>
      </c>
      <c r="J27" s="24">
        <v>-0.0130344629</v>
      </c>
      <c r="K27" s="24">
        <v>-0.0138241053</v>
      </c>
      <c r="L27" s="24">
        <v>-0.0144202709</v>
      </c>
      <c r="M27" s="24">
        <v>-0.0139290094</v>
      </c>
      <c r="N27" s="24">
        <v>-0.0133152008</v>
      </c>
      <c r="O27" s="24">
        <v>-0.0133428574</v>
      </c>
      <c r="P27" s="24">
        <v>-0.0136592388</v>
      </c>
      <c r="Q27" s="24">
        <v>-0.0135024786</v>
      </c>
      <c r="R27" s="24">
        <v>-0.0127260685</v>
      </c>
      <c r="S27" s="24">
        <v>-0.0130213499</v>
      </c>
      <c r="T27" s="24">
        <v>-0.0139446259</v>
      </c>
      <c r="U27" s="24">
        <v>-0.0145702362</v>
      </c>
      <c r="V27" s="24">
        <v>-0.0159846544</v>
      </c>
      <c r="W27" s="24">
        <v>-0.0176306963</v>
      </c>
      <c r="X27" s="24">
        <v>-0.0186753273</v>
      </c>
      <c r="Y27" s="24">
        <v>-0.0177805424</v>
      </c>
      <c r="Z27" s="25">
        <v>-0.016320467</v>
      </c>
    </row>
    <row r="28" spans="1:26" s="1" customFormat="1" ht="12.75">
      <c r="A28" s="28">
        <v>39115</v>
      </c>
      <c r="B28" s="29" t="s">
        <v>51</v>
      </c>
      <c r="C28" s="30">
        <v>-0.0187149048</v>
      </c>
      <c r="D28" s="31">
        <v>-0.0175744295</v>
      </c>
      <c r="E28" s="31">
        <v>-0.0168516636</v>
      </c>
      <c r="F28" s="31">
        <v>-0.0165300369</v>
      </c>
      <c r="G28" s="31">
        <v>-0.0161092281</v>
      </c>
      <c r="H28" s="31">
        <v>-0.0162068605</v>
      </c>
      <c r="I28" s="31">
        <v>-0.0163687468</v>
      </c>
      <c r="J28" s="31">
        <v>-0.0161787271</v>
      </c>
      <c r="K28" s="31">
        <v>-0.0166612864</v>
      </c>
      <c r="L28" s="31">
        <v>-0.0177662373</v>
      </c>
      <c r="M28" s="31">
        <v>-0.0167376995</v>
      </c>
      <c r="N28" s="31">
        <v>-0.0163532495</v>
      </c>
      <c r="O28" s="31">
        <v>-0.0162779093</v>
      </c>
      <c r="P28" s="31">
        <v>-0.0162262917</v>
      </c>
      <c r="Q28" s="31">
        <v>-0.0156217813</v>
      </c>
      <c r="R28" s="31">
        <v>-0.0137490034</v>
      </c>
      <c r="S28" s="31">
        <v>-0.0143916607</v>
      </c>
      <c r="T28" s="31">
        <v>-0.0154693127</v>
      </c>
      <c r="U28" s="31">
        <v>-0.0157166719</v>
      </c>
      <c r="V28" s="31">
        <v>-0.0178582668</v>
      </c>
      <c r="W28" s="31">
        <v>-0.0193343163</v>
      </c>
      <c r="X28" s="31">
        <v>-0.0217597485</v>
      </c>
      <c r="Y28" s="31">
        <v>-0.0202517509</v>
      </c>
      <c r="Z28" s="32">
        <v>-0.0183984041</v>
      </c>
    </row>
    <row r="29" spans="1:26" s="1" customFormat="1" ht="12.75">
      <c r="A29" s="26">
        <v>39125</v>
      </c>
      <c r="B29" s="27" t="s">
        <v>52</v>
      </c>
      <c r="C29" s="23">
        <v>-0.0040334463</v>
      </c>
      <c r="D29" s="24">
        <v>-0.0038764477</v>
      </c>
      <c r="E29" s="24">
        <v>-0.0039547682</v>
      </c>
      <c r="F29" s="24">
        <v>-0.0038831234</v>
      </c>
      <c r="G29" s="24">
        <v>-0.003749609</v>
      </c>
      <c r="H29" s="24">
        <v>-0.0041388273</v>
      </c>
      <c r="I29" s="24">
        <v>-0.0040842295</v>
      </c>
      <c r="J29" s="24">
        <v>-0.0040624142</v>
      </c>
      <c r="K29" s="24">
        <v>-0.0037171841</v>
      </c>
      <c r="L29" s="24">
        <v>-0.0031772852</v>
      </c>
      <c r="M29" s="24">
        <v>-0.0023468733</v>
      </c>
      <c r="N29" s="24">
        <v>-0.0019568205</v>
      </c>
      <c r="O29" s="24">
        <v>-0.0018396378</v>
      </c>
      <c r="P29" s="24">
        <v>-0.0016309023</v>
      </c>
      <c r="Q29" s="24">
        <v>-0.001252532</v>
      </c>
      <c r="R29" s="24">
        <v>-0.0009241104</v>
      </c>
      <c r="S29" s="24">
        <v>-0.0015740395</v>
      </c>
      <c r="T29" s="24">
        <v>-0.0022830963</v>
      </c>
      <c r="U29" s="24">
        <v>-0.0030363798</v>
      </c>
      <c r="V29" s="24">
        <v>-0.0040864944</v>
      </c>
      <c r="W29" s="24">
        <v>-0.0055214167</v>
      </c>
      <c r="X29" s="24">
        <v>-0.0062725544</v>
      </c>
      <c r="Y29" s="24">
        <v>-0.0069099665</v>
      </c>
      <c r="Z29" s="25">
        <v>-0.0067973137</v>
      </c>
    </row>
    <row r="30" spans="1:26" s="1" customFormat="1" ht="12.75">
      <c r="A30" s="26">
        <v>39140</v>
      </c>
      <c r="B30" s="27" t="s">
        <v>53</v>
      </c>
      <c r="C30" s="23">
        <v>-0.026247263</v>
      </c>
      <c r="D30" s="24">
        <v>-0.0242160559</v>
      </c>
      <c r="E30" s="24">
        <v>-0.0231292248</v>
      </c>
      <c r="F30" s="24">
        <v>-0.0225019455</v>
      </c>
      <c r="G30" s="24">
        <v>-0.0219014883</v>
      </c>
      <c r="H30" s="24">
        <v>-0.0220543146</v>
      </c>
      <c r="I30" s="24">
        <v>-0.0226727724</v>
      </c>
      <c r="J30" s="24">
        <v>-0.02272892</v>
      </c>
      <c r="K30" s="24">
        <v>-0.0246065855</v>
      </c>
      <c r="L30" s="24">
        <v>-0.027073741</v>
      </c>
      <c r="M30" s="24">
        <v>-0.0270346403</v>
      </c>
      <c r="N30" s="24">
        <v>-0.0266599655</v>
      </c>
      <c r="O30" s="24">
        <v>-0.0267179012</v>
      </c>
      <c r="P30" s="24">
        <v>-0.0274169445</v>
      </c>
      <c r="Q30" s="24">
        <v>-0.0262778997</v>
      </c>
      <c r="R30" s="24">
        <v>-0.0235868692</v>
      </c>
      <c r="S30" s="24">
        <v>-0.0234915018</v>
      </c>
      <c r="T30" s="24">
        <v>-0.024482131</v>
      </c>
      <c r="U30" s="24">
        <v>-0.024856329</v>
      </c>
      <c r="V30" s="24">
        <v>-0.0271401405</v>
      </c>
      <c r="W30" s="24">
        <v>-0.0297739506</v>
      </c>
      <c r="X30" s="24">
        <v>-0.0329213142</v>
      </c>
      <c r="Y30" s="24">
        <v>-0.0303292274</v>
      </c>
      <c r="Z30" s="25">
        <v>-0.0274524689</v>
      </c>
    </row>
    <row r="31" spans="1:26" s="1" customFormat="1" ht="12.75">
      <c r="A31" s="26">
        <v>29144</v>
      </c>
      <c r="B31" s="27" t="s">
        <v>54</v>
      </c>
      <c r="C31" s="23">
        <v>-0.0162389278</v>
      </c>
      <c r="D31" s="24">
        <v>-0.0151057243</v>
      </c>
      <c r="E31" s="24">
        <v>-0.0145531893</v>
      </c>
      <c r="F31" s="24">
        <v>-0.0142301321</v>
      </c>
      <c r="G31" s="24">
        <v>-0.0138460398</v>
      </c>
      <c r="H31" s="24">
        <v>-0.0139502287</v>
      </c>
      <c r="I31" s="24">
        <v>-0.0141944885</v>
      </c>
      <c r="J31" s="24">
        <v>-0.0141788721</v>
      </c>
      <c r="K31" s="24">
        <v>-0.0150853395</v>
      </c>
      <c r="L31" s="24">
        <v>-0.0162563324</v>
      </c>
      <c r="M31" s="24">
        <v>-0.0162994862</v>
      </c>
      <c r="N31" s="24">
        <v>-0.0160456896</v>
      </c>
      <c r="O31" s="24">
        <v>-0.016119957</v>
      </c>
      <c r="P31" s="24">
        <v>-0.0161268711</v>
      </c>
      <c r="Q31" s="24">
        <v>-0.0155416727</v>
      </c>
      <c r="R31" s="24">
        <v>-0.013841629</v>
      </c>
      <c r="S31" s="24">
        <v>-0.0141319036</v>
      </c>
      <c r="T31" s="24">
        <v>-0.0149052143</v>
      </c>
      <c r="U31" s="24">
        <v>-0.0150635242</v>
      </c>
      <c r="V31" s="24">
        <v>-0.016556859</v>
      </c>
      <c r="W31" s="24">
        <v>-0.0181574821</v>
      </c>
      <c r="X31" s="24">
        <v>-0.020385623</v>
      </c>
      <c r="Y31" s="24">
        <v>-0.0189304352</v>
      </c>
      <c r="Z31" s="25">
        <v>-0.0172258615</v>
      </c>
    </row>
    <row r="32" spans="1:26" s="1" customFormat="1" ht="12.75">
      <c r="A32" s="26">
        <v>39144</v>
      </c>
      <c r="B32" s="27" t="s">
        <v>55</v>
      </c>
      <c r="C32" s="23">
        <v>-0.0194941759</v>
      </c>
      <c r="D32" s="24">
        <v>-0.0180381536</v>
      </c>
      <c r="E32" s="24">
        <v>-0.0173019171</v>
      </c>
      <c r="F32" s="24">
        <v>-0.0169055462</v>
      </c>
      <c r="G32" s="24">
        <v>-0.0164093971</v>
      </c>
      <c r="H32" s="24">
        <v>-0.0165467262</v>
      </c>
      <c r="I32" s="24">
        <v>-0.0169070959</v>
      </c>
      <c r="J32" s="24">
        <v>-0.0169342756</v>
      </c>
      <c r="K32" s="24">
        <v>-0.0182561874</v>
      </c>
      <c r="L32" s="24">
        <v>-0.019939661</v>
      </c>
      <c r="M32" s="24">
        <v>-0.0205931664</v>
      </c>
      <c r="N32" s="24">
        <v>-0.0204178095</v>
      </c>
      <c r="O32" s="24">
        <v>-0.0205386877</v>
      </c>
      <c r="P32" s="24">
        <v>-0.0206124783</v>
      </c>
      <c r="Q32" s="24">
        <v>-0.0198159218</v>
      </c>
      <c r="R32" s="24">
        <v>-0.0177074671</v>
      </c>
      <c r="S32" s="24">
        <v>-0.0178039074</v>
      </c>
      <c r="T32" s="24">
        <v>-0.0185837746</v>
      </c>
      <c r="U32" s="24">
        <v>-0.0188788176</v>
      </c>
      <c r="V32" s="24">
        <v>-0.0205790997</v>
      </c>
      <c r="W32" s="24">
        <v>-0.022711277</v>
      </c>
      <c r="X32" s="24">
        <v>-0.0254836082</v>
      </c>
      <c r="Y32" s="24">
        <v>-0.0234810114</v>
      </c>
      <c r="Z32" s="25">
        <v>-0.0212548971</v>
      </c>
    </row>
    <row r="33" spans="1:26" s="1" customFormat="1" ht="12.75">
      <c r="A33" s="28">
        <v>39145</v>
      </c>
      <c r="B33" s="29" t="s">
        <v>56</v>
      </c>
      <c r="C33" s="30">
        <v>-0.0152665377</v>
      </c>
      <c r="D33" s="31">
        <v>-0.0145711899</v>
      </c>
      <c r="E33" s="31">
        <v>-0.0143046379</v>
      </c>
      <c r="F33" s="31">
        <v>-0.0141688585</v>
      </c>
      <c r="G33" s="31">
        <v>-0.0140948296</v>
      </c>
      <c r="H33" s="31">
        <v>-0.0142199993</v>
      </c>
      <c r="I33" s="31">
        <v>-0.0144914389</v>
      </c>
      <c r="J33" s="31">
        <v>-0.0148634911</v>
      </c>
      <c r="K33" s="31">
        <v>-0.015771389</v>
      </c>
      <c r="L33" s="31">
        <v>-0.0164183378</v>
      </c>
      <c r="M33" s="31">
        <v>-0.0158048868</v>
      </c>
      <c r="N33" s="31">
        <v>-0.0150800943</v>
      </c>
      <c r="O33" s="31">
        <v>-0.0151414871</v>
      </c>
      <c r="P33" s="31">
        <v>-0.0154756308</v>
      </c>
      <c r="Q33" s="31">
        <v>-0.0153909922</v>
      </c>
      <c r="R33" s="31">
        <v>-0.0145926476</v>
      </c>
      <c r="S33" s="31">
        <v>-0.0149539709</v>
      </c>
      <c r="T33" s="31">
        <v>-0.015961051</v>
      </c>
      <c r="U33" s="31">
        <v>-0.0166453123</v>
      </c>
      <c r="V33" s="31">
        <v>-0.0180125237</v>
      </c>
      <c r="W33" s="31">
        <v>-0.0196576118</v>
      </c>
      <c r="X33" s="31">
        <v>-0.0205175877</v>
      </c>
      <c r="Y33" s="31">
        <v>-0.0196626186</v>
      </c>
      <c r="Z33" s="32">
        <v>-0.01824224</v>
      </c>
    </row>
    <row r="34" spans="1:26" s="1" customFormat="1" ht="12.75">
      <c r="A34" s="26">
        <v>39150</v>
      </c>
      <c r="B34" s="27" t="s">
        <v>57</v>
      </c>
      <c r="C34" s="23">
        <v>-0.0285487175</v>
      </c>
      <c r="D34" s="24">
        <v>-0.0264843702</v>
      </c>
      <c r="E34" s="24">
        <v>-0.0253371</v>
      </c>
      <c r="F34" s="24">
        <v>-0.0246427059</v>
      </c>
      <c r="G34" s="24">
        <v>-0.023966074</v>
      </c>
      <c r="H34" s="24">
        <v>-0.024158597</v>
      </c>
      <c r="I34" s="24">
        <v>-0.0247274637</v>
      </c>
      <c r="J34" s="24">
        <v>-0.024774313</v>
      </c>
      <c r="K34" s="24">
        <v>-0.0267846584</v>
      </c>
      <c r="L34" s="24">
        <v>-0.0291233063</v>
      </c>
      <c r="M34" s="24">
        <v>-0.0286451578</v>
      </c>
      <c r="N34" s="24">
        <v>-0.0278406143</v>
      </c>
      <c r="O34" s="24">
        <v>-0.0284992456</v>
      </c>
      <c r="P34" s="24">
        <v>-0.0294212103</v>
      </c>
      <c r="Q34" s="24">
        <v>-0.0276436806</v>
      </c>
      <c r="R34" s="24">
        <v>-0.0250567198</v>
      </c>
      <c r="S34" s="24">
        <v>-0.0250854492</v>
      </c>
      <c r="T34" s="24">
        <v>-0.0259850025</v>
      </c>
      <c r="U34" s="24">
        <v>-0.0267311335</v>
      </c>
      <c r="V34" s="24">
        <v>-0.0293680429</v>
      </c>
      <c r="W34" s="24">
        <v>-0.0324987173</v>
      </c>
      <c r="X34" s="24">
        <v>-0.0381454229</v>
      </c>
      <c r="Y34" s="24">
        <v>-0.0345892906</v>
      </c>
      <c r="Z34" s="25">
        <v>-0.0302479267</v>
      </c>
    </row>
    <row r="35" spans="1:26" s="1" customFormat="1" ht="12.75">
      <c r="A35" s="26">
        <v>29155</v>
      </c>
      <c r="B35" s="27" t="s">
        <v>58</v>
      </c>
      <c r="C35" s="23">
        <v>-0.0108628273</v>
      </c>
      <c r="D35" s="24">
        <v>-0.010229826</v>
      </c>
      <c r="E35" s="24">
        <v>-0.010029912</v>
      </c>
      <c r="F35" s="24">
        <v>-0.009894371</v>
      </c>
      <c r="G35" s="24">
        <v>-0.009670496</v>
      </c>
      <c r="H35" s="24">
        <v>-0.0096563101</v>
      </c>
      <c r="I35" s="24">
        <v>-0.0096857548</v>
      </c>
      <c r="J35" s="24">
        <v>-0.0098149776</v>
      </c>
      <c r="K35" s="24">
        <v>-0.0103741884</v>
      </c>
      <c r="L35" s="24">
        <v>-0.0109162331</v>
      </c>
      <c r="M35" s="24">
        <v>-0.0108026266</v>
      </c>
      <c r="N35" s="24">
        <v>-0.0105005503</v>
      </c>
      <c r="O35" s="24">
        <v>-0.0106106997</v>
      </c>
      <c r="P35" s="24">
        <v>-0.0106256008</v>
      </c>
      <c r="Q35" s="24">
        <v>-0.0105496645</v>
      </c>
      <c r="R35" s="24">
        <v>-0.0095940828</v>
      </c>
      <c r="S35" s="24">
        <v>-0.0099055767</v>
      </c>
      <c r="T35" s="24">
        <v>-0.0104218721</v>
      </c>
      <c r="U35" s="24">
        <v>-0.0107432604</v>
      </c>
      <c r="V35" s="24">
        <v>-0.0116044283</v>
      </c>
      <c r="W35" s="24">
        <v>-0.013024807</v>
      </c>
      <c r="X35" s="24">
        <v>-0.0144757032</v>
      </c>
      <c r="Y35" s="24">
        <v>-0.0136153698</v>
      </c>
      <c r="Z35" s="25">
        <v>-0.012655139</v>
      </c>
    </row>
    <row r="36" spans="1:26" s="1" customFormat="1" ht="12.75">
      <c r="A36" s="26">
        <v>39155</v>
      </c>
      <c r="B36" s="27" t="s">
        <v>59</v>
      </c>
      <c r="C36" s="23">
        <v>-0.0107389688</v>
      </c>
      <c r="D36" s="24">
        <v>-0.0101290941</v>
      </c>
      <c r="E36" s="24">
        <v>-0.0100176334</v>
      </c>
      <c r="F36" s="24">
        <v>-0.0099625587</v>
      </c>
      <c r="G36" s="24">
        <v>-0.0097622871</v>
      </c>
      <c r="H36" s="24">
        <v>-0.0094879866</v>
      </c>
      <c r="I36" s="24">
        <v>-0.0094568729</v>
      </c>
      <c r="J36" s="24">
        <v>-0.0097302198</v>
      </c>
      <c r="K36" s="24">
        <v>-0.0105667114</v>
      </c>
      <c r="L36" s="24">
        <v>-0.0113629103</v>
      </c>
      <c r="M36" s="24">
        <v>-0.0116704702</v>
      </c>
      <c r="N36" s="24">
        <v>-0.0114346743</v>
      </c>
      <c r="O36" s="24">
        <v>-0.0117063522</v>
      </c>
      <c r="P36" s="24">
        <v>-0.0118267536</v>
      </c>
      <c r="Q36" s="24">
        <v>-0.0121918917</v>
      </c>
      <c r="R36" s="24">
        <v>-0.0113751888</v>
      </c>
      <c r="S36" s="24">
        <v>-0.0114195347</v>
      </c>
      <c r="T36" s="24">
        <v>-0.0116182566</v>
      </c>
      <c r="U36" s="24">
        <v>-0.0118004084</v>
      </c>
      <c r="V36" s="24">
        <v>-0.0121144056</v>
      </c>
      <c r="W36" s="24">
        <v>-0.0134528875</v>
      </c>
      <c r="X36" s="24">
        <v>-0.0148830414</v>
      </c>
      <c r="Y36" s="24">
        <v>-0.013523221</v>
      </c>
      <c r="Z36" s="25">
        <v>-0.0126005411</v>
      </c>
    </row>
    <row r="37" spans="1:26" s="1" customFormat="1" ht="12.75">
      <c r="A37" s="26">
        <v>39160</v>
      </c>
      <c r="B37" s="27" t="s">
        <v>60</v>
      </c>
      <c r="C37" s="23">
        <v>-0.0182311535</v>
      </c>
      <c r="D37" s="24">
        <v>-0.0171400309</v>
      </c>
      <c r="E37" s="24">
        <v>-0.0164520741</v>
      </c>
      <c r="F37" s="24">
        <v>-0.0160375834</v>
      </c>
      <c r="G37" s="24">
        <v>-0.0156520605</v>
      </c>
      <c r="H37" s="24">
        <v>-0.0158053637</v>
      </c>
      <c r="I37" s="24">
        <v>-0.0160887241</v>
      </c>
      <c r="J37" s="24">
        <v>-0.0158884525</v>
      </c>
      <c r="K37" s="24">
        <v>-0.016250968</v>
      </c>
      <c r="L37" s="24">
        <v>-0.0169504881</v>
      </c>
      <c r="M37" s="24">
        <v>-0.0154070854</v>
      </c>
      <c r="N37" s="24">
        <v>-0.0146216154</v>
      </c>
      <c r="O37" s="24">
        <v>-0.0147279501</v>
      </c>
      <c r="P37" s="24">
        <v>-0.0145423412</v>
      </c>
      <c r="Q37" s="24">
        <v>-0.0136326551</v>
      </c>
      <c r="R37" s="24">
        <v>-0.0119405985</v>
      </c>
      <c r="S37" s="24">
        <v>-0.012902379</v>
      </c>
      <c r="T37" s="24">
        <v>-0.0140589476</v>
      </c>
      <c r="U37" s="24">
        <v>-0.0150028467</v>
      </c>
      <c r="V37" s="24">
        <v>-0.0175882578</v>
      </c>
      <c r="W37" s="24">
        <v>-0.0197072029</v>
      </c>
      <c r="X37" s="24">
        <v>-0.0221316814</v>
      </c>
      <c r="Y37" s="24">
        <v>-0.0208435059</v>
      </c>
      <c r="Z37" s="25">
        <v>-0.0188157558</v>
      </c>
    </row>
    <row r="38" spans="1:26" s="1" customFormat="1" ht="12.75">
      <c r="A38" s="28">
        <v>39180</v>
      </c>
      <c r="B38" s="29" t="s">
        <v>61</v>
      </c>
      <c r="C38" s="30">
        <v>-0.0065487623</v>
      </c>
      <c r="D38" s="31">
        <v>-0.0062923431</v>
      </c>
      <c r="E38" s="31">
        <v>-0.0062623024</v>
      </c>
      <c r="F38" s="31">
        <v>-0.0059849024</v>
      </c>
      <c r="G38" s="31">
        <v>-0.0059107542</v>
      </c>
      <c r="H38" s="31">
        <v>-0.0063396692</v>
      </c>
      <c r="I38" s="31">
        <v>-0.0063170195</v>
      </c>
      <c r="J38" s="31">
        <v>-0.0063152313</v>
      </c>
      <c r="K38" s="31">
        <v>-0.0059373379</v>
      </c>
      <c r="L38" s="31">
        <v>-0.0051970482</v>
      </c>
      <c r="M38" s="31">
        <v>-0.003896594</v>
      </c>
      <c r="N38" s="31">
        <v>-0.0033137798</v>
      </c>
      <c r="O38" s="31">
        <v>-0.0031154156</v>
      </c>
      <c r="P38" s="31">
        <v>-0.0026978254</v>
      </c>
      <c r="Q38" s="31">
        <v>-0.0018222332</v>
      </c>
      <c r="R38" s="31">
        <v>-0.0012146235</v>
      </c>
      <c r="S38" s="31">
        <v>-0.0023864508</v>
      </c>
      <c r="T38" s="31">
        <v>-0.0036165714</v>
      </c>
      <c r="U38" s="31">
        <v>-0.0047909021</v>
      </c>
      <c r="V38" s="31">
        <v>-0.0066037178</v>
      </c>
      <c r="W38" s="31">
        <v>-0.0084273815</v>
      </c>
      <c r="X38" s="31">
        <v>-0.0092442036</v>
      </c>
      <c r="Y38" s="31">
        <v>-0.0097789764</v>
      </c>
      <c r="Z38" s="32">
        <v>-0.009349823</v>
      </c>
    </row>
    <row r="39" spans="1:26" s="1" customFormat="1" ht="12.75">
      <c r="A39" s="26">
        <v>29165</v>
      </c>
      <c r="B39" s="27" t="s">
        <v>62</v>
      </c>
      <c r="C39" s="23">
        <v>-0.0026010275</v>
      </c>
      <c r="D39" s="24">
        <v>-0.0024381876</v>
      </c>
      <c r="E39" s="24">
        <v>-0.0025682449</v>
      </c>
      <c r="F39" s="24">
        <v>-0.0026723146</v>
      </c>
      <c r="G39" s="24">
        <v>-0.0024931431</v>
      </c>
      <c r="H39" s="24">
        <v>-0.002699852</v>
      </c>
      <c r="I39" s="24">
        <v>-0.002577424</v>
      </c>
      <c r="J39" s="24">
        <v>-0.0025703907</v>
      </c>
      <c r="K39" s="24">
        <v>-0.0025627613</v>
      </c>
      <c r="L39" s="24">
        <v>-0.0025953054</v>
      </c>
      <c r="M39" s="24">
        <v>-0.0026540756</v>
      </c>
      <c r="N39" s="24">
        <v>-0.0026315451</v>
      </c>
      <c r="O39" s="24">
        <v>-0.0027831793</v>
      </c>
      <c r="P39" s="24">
        <v>-0.0025855303</v>
      </c>
      <c r="Q39" s="24">
        <v>-0.0028040409</v>
      </c>
      <c r="R39" s="24">
        <v>-0.0023964643</v>
      </c>
      <c r="S39" s="24">
        <v>-0.002691865</v>
      </c>
      <c r="T39" s="24">
        <v>-0.002731204</v>
      </c>
      <c r="U39" s="24">
        <v>-0.0028321743</v>
      </c>
      <c r="V39" s="24">
        <v>-0.0028327703</v>
      </c>
      <c r="W39" s="24">
        <v>-0.0039167404</v>
      </c>
      <c r="X39" s="24">
        <v>-0.0050426722</v>
      </c>
      <c r="Y39" s="24">
        <v>-0.0048809052</v>
      </c>
      <c r="Z39" s="25">
        <v>-0.0048668385</v>
      </c>
    </row>
    <row r="40" spans="1:26" s="1" customFormat="1" ht="13.5" thickBot="1">
      <c r="A40" s="28">
        <v>39165</v>
      </c>
      <c r="B40" s="29" t="s">
        <v>63</v>
      </c>
      <c r="C40" s="30">
        <v>-0.0036832094</v>
      </c>
      <c r="D40" s="31">
        <v>-0.0035363436</v>
      </c>
      <c r="E40" s="31">
        <v>-0.00362432</v>
      </c>
      <c r="F40" s="31">
        <v>-0.0035719872</v>
      </c>
      <c r="G40" s="31">
        <v>-0.0034387112</v>
      </c>
      <c r="H40" s="31">
        <v>-0.0038189888</v>
      </c>
      <c r="I40" s="31">
        <v>-0.0037522316</v>
      </c>
      <c r="J40" s="31">
        <v>-0.0037293434</v>
      </c>
      <c r="K40" s="31">
        <v>-0.0034041405</v>
      </c>
      <c r="L40" s="31">
        <v>-0.0029109716</v>
      </c>
      <c r="M40" s="31">
        <v>-0.0021675825</v>
      </c>
      <c r="N40" s="31">
        <v>-0.0018234253</v>
      </c>
      <c r="O40" s="31">
        <v>-0.0017508268</v>
      </c>
      <c r="P40" s="31">
        <v>-0.0015050173</v>
      </c>
      <c r="Q40" s="31">
        <v>-0.0011576414</v>
      </c>
      <c r="R40" s="31">
        <v>-0.0008196831</v>
      </c>
      <c r="S40" s="31">
        <v>-0.0014873743</v>
      </c>
      <c r="T40" s="31">
        <v>-0.0021240711</v>
      </c>
      <c r="U40" s="31">
        <v>-0.0028319359</v>
      </c>
      <c r="V40" s="31">
        <v>-0.0037719011</v>
      </c>
      <c r="W40" s="31">
        <v>-0.0051443577</v>
      </c>
      <c r="X40" s="31">
        <v>-0.0058808327</v>
      </c>
      <c r="Y40" s="31">
        <v>-0.0065339804</v>
      </c>
      <c r="Z40" s="32">
        <v>-0.0064374208</v>
      </c>
    </row>
    <row r="41" spans="1:26" s="1" customFormat="1" ht="12.75">
      <c r="A41" s="33">
        <v>39210</v>
      </c>
      <c r="B41" s="34" t="s">
        <v>64</v>
      </c>
      <c r="C41" s="35">
        <v>-0.0059850216</v>
      </c>
      <c r="D41" s="36">
        <v>-0.0068244934</v>
      </c>
      <c r="E41" s="36">
        <v>-0.0059303045</v>
      </c>
      <c r="F41" s="36">
        <v>-0.0059784651</v>
      </c>
      <c r="G41" s="36">
        <v>-0.0059065819</v>
      </c>
      <c r="H41" s="36">
        <v>-0.0061202049</v>
      </c>
      <c r="I41" s="36">
        <v>-0.0063227415</v>
      </c>
      <c r="J41" s="36">
        <v>-0.0069069862</v>
      </c>
      <c r="K41" s="36">
        <v>-0.007501483</v>
      </c>
      <c r="L41" s="36">
        <v>-0.006131053</v>
      </c>
      <c r="M41" s="36">
        <v>-0.0058085918</v>
      </c>
      <c r="N41" s="36">
        <v>-0.0047051907</v>
      </c>
      <c r="O41" s="36">
        <v>-0.0035803318</v>
      </c>
      <c r="P41" s="36">
        <v>-0.0035200119</v>
      </c>
      <c r="Q41" s="36">
        <v>-0.0050343275</v>
      </c>
      <c r="R41" s="36">
        <v>-0.0054689646</v>
      </c>
      <c r="S41" s="36">
        <v>-0.0058329105</v>
      </c>
      <c r="T41" s="36">
        <v>-0.0057013035</v>
      </c>
      <c r="U41" s="36">
        <v>-0.0055012703</v>
      </c>
      <c r="V41" s="36">
        <v>-0.0059394836</v>
      </c>
      <c r="W41" s="36">
        <v>-0.0069403648</v>
      </c>
      <c r="X41" s="36">
        <v>-0.0068012476</v>
      </c>
      <c r="Y41" s="36">
        <v>-0.0062990189</v>
      </c>
      <c r="Z41" s="20">
        <v>-0.0054978132</v>
      </c>
    </row>
    <row r="42" spans="1:26" s="1" customFormat="1" ht="12.75">
      <c r="A42" s="37">
        <v>39220</v>
      </c>
      <c r="B42" s="38" t="s">
        <v>65</v>
      </c>
      <c r="C42" s="39">
        <v>-0.0011743307</v>
      </c>
      <c r="D42" s="40">
        <v>-0.0012031794</v>
      </c>
      <c r="E42" s="40">
        <v>-0.0001380444</v>
      </c>
      <c r="F42" s="40">
        <v>-0.0002043247</v>
      </c>
      <c r="G42" s="40">
        <v>-0.0001089573</v>
      </c>
      <c r="H42" s="40">
        <v>-0.0002588034</v>
      </c>
      <c r="I42" s="40">
        <v>-1.23978E-05</v>
      </c>
      <c r="J42" s="40">
        <v>8.36253E-05</v>
      </c>
      <c r="K42" s="40">
        <v>0.000641048</v>
      </c>
      <c r="L42" s="40">
        <v>0.0011348128</v>
      </c>
      <c r="M42" s="40">
        <v>0.003487587</v>
      </c>
      <c r="N42" s="40">
        <v>0.004996717</v>
      </c>
      <c r="O42" s="40">
        <v>0.0062605143</v>
      </c>
      <c r="P42" s="40">
        <v>0.0051862001</v>
      </c>
      <c r="Q42" s="40">
        <v>0.0031475425</v>
      </c>
      <c r="R42" s="40">
        <v>0.0015010834</v>
      </c>
      <c r="S42" s="40">
        <v>0.0014181137</v>
      </c>
      <c r="T42" s="40">
        <v>0.001799345</v>
      </c>
      <c r="U42" s="40">
        <v>0.0011995435</v>
      </c>
      <c r="V42" s="40">
        <v>0.0013750792</v>
      </c>
      <c r="W42" s="40">
        <v>-0.0002988577</v>
      </c>
      <c r="X42" s="40">
        <v>-0.0002996922</v>
      </c>
      <c r="Y42" s="40">
        <v>-0.0005167723</v>
      </c>
      <c r="Z42" s="25">
        <v>-0.000461936</v>
      </c>
    </row>
    <row r="43" spans="1:26" s="1" customFormat="1" ht="12.75">
      <c r="A43" s="37">
        <v>39221</v>
      </c>
      <c r="B43" s="38" t="s">
        <v>66</v>
      </c>
      <c r="C43" s="39">
        <v>-0.0011737347</v>
      </c>
      <c r="D43" s="40">
        <v>-0.0012027025</v>
      </c>
      <c r="E43" s="40">
        <v>-0.0001373291</v>
      </c>
      <c r="F43" s="40">
        <v>-0.0002034903</v>
      </c>
      <c r="G43" s="40">
        <v>-0.0001081228</v>
      </c>
      <c r="H43" s="40">
        <v>-0.0002580881</v>
      </c>
      <c r="I43" s="40">
        <v>-1.15633E-05</v>
      </c>
      <c r="J43" s="40">
        <v>8.44598E-05</v>
      </c>
      <c r="K43" s="40">
        <v>0.0006420612</v>
      </c>
      <c r="L43" s="40">
        <v>0.0011356473</v>
      </c>
      <c r="M43" s="40">
        <v>0.0034875274</v>
      </c>
      <c r="N43" s="40">
        <v>0.0049946308</v>
      </c>
      <c r="O43" s="40">
        <v>0.0062575936</v>
      </c>
      <c r="P43" s="40">
        <v>0.0051842928</v>
      </c>
      <c r="Q43" s="40">
        <v>0.0031472445</v>
      </c>
      <c r="R43" s="40">
        <v>0.0015012026</v>
      </c>
      <c r="S43" s="40">
        <v>0.0014182925</v>
      </c>
      <c r="T43" s="40">
        <v>0.0017994046</v>
      </c>
      <c r="U43" s="40">
        <v>0.0012004375</v>
      </c>
      <c r="V43" s="40">
        <v>0.0013757944</v>
      </c>
      <c r="W43" s="40">
        <v>-0.000297904</v>
      </c>
      <c r="X43" s="40">
        <v>-0.0002987385</v>
      </c>
      <c r="Y43" s="40">
        <v>-0.0005158186</v>
      </c>
      <c r="Z43" s="25">
        <v>-0.0004611015</v>
      </c>
    </row>
    <row r="44" spans="1:26" s="1" customFormat="1" ht="12.75">
      <c r="A44" s="37">
        <v>39225</v>
      </c>
      <c r="B44" s="38" t="s">
        <v>67</v>
      </c>
      <c r="C44" s="39">
        <v>-0.0287944078</v>
      </c>
      <c r="D44" s="40">
        <v>-0.0281352997</v>
      </c>
      <c r="E44" s="40">
        <v>-0.0264832973</v>
      </c>
      <c r="F44" s="40">
        <v>-0.0260740519</v>
      </c>
      <c r="G44" s="40">
        <v>-0.0256804228</v>
      </c>
      <c r="H44" s="40">
        <v>-0.0262720585</v>
      </c>
      <c r="I44" s="40">
        <v>-0.0278183222</v>
      </c>
      <c r="J44" s="40">
        <v>-0.0301704407</v>
      </c>
      <c r="K44" s="40">
        <v>-0.033762455</v>
      </c>
      <c r="L44" s="40">
        <v>-0.0303512812</v>
      </c>
      <c r="M44" s="40">
        <v>-0.0322403908</v>
      </c>
      <c r="N44" s="40">
        <v>-0.0305712223</v>
      </c>
      <c r="O44" s="40">
        <v>-0.0295331478</v>
      </c>
      <c r="P44" s="40">
        <v>-0.030117631</v>
      </c>
      <c r="Q44" s="40">
        <v>-0.0321608782</v>
      </c>
      <c r="R44" s="40">
        <v>-0.0304533243</v>
      </c>
      <c r="S44" s="40">
        <v>-0.0299178362</v>
      </c>
      <c r="T44" s="40">
        <v>-0.0300447941</v>
      </c>
      <c r="U44" s="40">
        <v>-0.0312515497</v>
      </c>
      <c r="V44" s="40">
        <v>-0.0334738493</v>
      </c>
      <c r="W44" s="40">
        <v>-0.0352082253</v>
      </c>
      <c r="X44" s="40">
        <v>-0.035176158</v>
      </c>
      <c r="Y44" s="40">
        <v>-0.032028079</v>
      </c>
      <c r="Z44" s="25">
        <v>-0.0277937651</v>
      </c>
    </row>
    <row r="45" spans="1:26" s="1" customFormat="1" ht="12.75">
      <c r="A45" s="37">
        <v>39230</v>
      </c>
      <c r="B45" s="38" t="s">
        <v>68</v>
      </c>
      <c r="C45" s="39">
        <v>-0.0236231089</v>
      </c>
      <c r="D45" s="40">
        <v>-0.0238761902</v>
      </c>
      <c r="E45" s="40">
        <v>-0.0288991928</v>
      </c>
      <c r="F45" s="40">
        <v>-0.029476285</v>
      </c>
      <c r="G45" s="40">
        <v>-0.0288802385</v>
      </c>
      <c r="H45" s="40">
        <v>-0.0291922092</v>
      </c>
      <c r="I45" s="40">
        <v>-0.0292623043</v>
      </c>
      <c r="J45" s="40">
        <v>-0.0286861658</v>
      </c>
      <c r="K45" s="40">
        <v>-0.0313727856</v>
      </c>
      <c r="L45" s="40">
        <v>-0.0334913731</v>
      </c>
      <c r="M45" s="40">
        <v>-0.0358843803</v>
      </c>
      <c r="N45" s="40">
        <v>-0.0361053944</v>
      </c>
      <c r="O45" s="40">
        <v>-0.0373532772</v>
      </c>
      <c r="P45" s="40">
        <v>-0.038775444</v>
      </c>
      <c r="Q45" s="40">
        <v>-0.0363687277</v>
      </c>
      <c r="R45" s="40">
        <v>-0.032882452</v>
      </c>
      <c r="S45" s="40">
        <v>-0.0308376551</v>
      </c>
      <c r="T45" s="40">
        <v>-0.0318635702</v>
      </c>
      <c r="U45" s="40">
        <v>-0.0335844755</v>
      </c>
      <c r="V45" s="40">
        <v>-0.0348821878</v>
      </c>
      <c r="W45" s="40">
        <v>-0.0391501188</v>
      </c>
      <c r="X45" s="40">
        <v>-0.0421234369</v>
      </c>
      <c r="Y45" s="40">
        <v>-0.039178133</v>
      </c>
      <c r="Z45" s="25">
        <v>-0.0341100693</v>
      </c>
    </row>
    <row r="46" spans="1:26" s="1" customFormat="1" ht="12.75">
      <c r="A46" s="37">
        <v>29235</v>
      </c>
      <c r="B46" s="38" t="s">
        <v>69</v>
      </c>
      <c r="C46" s="39">
        <v>-0.0140955448</v>
      </c>
      <c r="D46" s="40">
        <v>-0.0131248236</v>
      </c>
      <c r="E46" s="40">
        <v>-0.0179722309</v>
      </c>
      <c r="F46" s="40">
        <v>-0.0189226866</v>
      </c>
      <c r="G46" s="40">
        <v>-0.0185391903</v>
      </c>
      <c r="H46" s="40">
        <v>-0.0188273191</v>
      </c>
      <c r="I46" s="40">
        <v>-0.0190345049</v>
      </c>
      <c r="J46" s="40">
        <v>-0.0184342861</v>
      </c>
      <c r="K46" s="40">
        <v>-0.019759059</v>
      </c>
      <c r="L46" s="40">
        <v>-0.0204709768</v>
      </c>
      <c r="M46" s="40">
        <v>-0.0215549469</v>
      </c>
      <c r="N46" s="40">
        <v>-0.0213545561</v>
      </c>
      <c r="O46" s="40">
        <v>-0.0218753815</v>
      </c>
      <c r="P46" s="40">
        <v>-0.022865653</v>
      </c>
      <c r="Q46" s="40">
        <v>-0.0218164921</v>
      </c>
      <c r="R46" s="40">
        <v>-0.0199650526</v>
      </c>
      <c r="S46" s="40">
        <v>-0.0190442801</v>
      </c>
      <c r="T46" s="40">
        <v>-0.0193516016</v>
      </c>
      <c r="U46" s="40">
        <v>-0.0204298496</v>
      </c>
      <c r="V46" s="40">
        <v>-0.0212697983</v>
      </c>
      <c r="W46" s="40">
        <v>-0.024323225</v>
      </c>
      <c r="X46" s="40">
        <v>-0.0261132717</v>
      </c>
      <c r="Y46" s="40">
        <v>-0.0242861509</v>
      </c>
      <c r="Z46" s="25">
        <v>-0.0210037231</v>
      </c>
    </row>
    <row r="47" spans="1:26" s="1" customFormat="1" ht="12.75">
      <c r="A47" s="41">
        <v>39235</v>
      </c>
      <c r="B47" s="42" t="s">
        <v>70</v>
      </c>
      <c r="C47" s="43">
        <v>-0.0146541595</v>
      </c>
      <c r="D47" s="44">
        <v>-0.012537241</v>
      </c>
      <c r="E47" s="44">
        <v>-0.0170605183</v>
      </c>
      <c r="F47" s="44">
        <v>-0.0184009075</v>
      </c>
      <c r="G47" s="44">
        <v>-0.0180238485</v>
      </c>
      <c r="H47" s="44">
        <v>-0.0183047056</v>
      </c>
      <c r="I47" s="44">
        <v>-0.0185186863</v>
      </c>
      <c r="J47" s="44">
        <v>-0.0175526142</v>
      </c>
      <c r="K47" s="44">
        <v>-0.0186799765</v>
      </c>
      <c r="L47" s="44">
        <v>-0.0197757483</v>
      </c>
      <c r="M47" s="44">
        <v>-0.021242857</v>
      </c>
      <c r="N47" s="44">
        <v>-0.0214101076</v>
      </c>
      <c r="O47" s="44">
        <v>-0.022376895</v>
      </c>
      <c r="P47" s="44">
        <v>-0.0233670473</v>
      </c>
      <c r="Q47" s="44">
        <v>-0.0216108561</v>
      </c>
      <c r="R47" s="44">
        <v>-0.0193500519</v>
      </c>
      <c r="S47" s="44">
        <v>-0.0185062885</v>
      </c>
      <c r="T47" s="44">
        <v>-0.0187804699</v>
      </c>
      <c r="U47" s="44">
        <v>-0.0198464394</v>
      </c>
      <c r="V47" s="44">
        <v>-0.0205421448</v>
      </c>
      <c r="W47" s="44">
        <v>-0.0236383677</v>
      </c>
      <c r="X47" s="44">
        <v>-0.0256090164</v>
      </c>
      <c r="Y47" s="44">
        <v>-0.0237808228</v>
      </c>
      <c r="Z47" s="32">
        <v>-0.0204333067</v>
      </c>
    </row>
    <row r="48" spans="1:26" s="1" customFormat="1" ht="12.75">
      <c r="A48" s="37">
        <v>39255</v>
      </c>
      <c r="B48" s="38" t="s">
        <v>71</v>
      </c>
      <c r="C48" s="39">
        <v>-0.0328593254</v>
      </c>
      <c r="D48" s="40">
        <v>-0.0319917202</v>
      </c>
      <c r="E48" s="40">
        <v>-0.0302630663</v>
      </c>
      <c r="F48" s="40">
        <v>-0.0298494101</v>
      </c>
      <c r="G48" s="40">
        <v>-0.0294218063</v>
      </c>
      <c r="H48" s="40">
        <v>-0.0300899744</v>
      </c>
      <c r="I48" s="40">
        <v>-0.0318756104</v>
      </c>
      <c r="J48" s="40">
        <v>-0.0346837044</v>
      </c>
      <c r="K48" s="40">
        <v>-0.0389319658</v>
      </c>
      <c r="L48" s="40">
        <v>-0.0347338915</v>
      </c>
      <c r="M48" s="40">
        <v>-0.0370242596</v>
      </c>
      <c r="N48" s="40">
        <v>-0.0353175402</v>
      </c>
      <c r="O48" s="40">
        <v>-0.0342760086</v>
      </c>
      <c r="P48" s="40">
        <v>-0.0347399712</v>
      </c>
      <c r="Q48" s="40">
        <v>-0.036870122</v>
      </c>
      <c r="R48" s="40">
        <v>-0.0349036455</v>
      </c>
      <c r="S48" s="40">
        <v>-0.0343893766</v>
      </c>
      <c r="T48" s="40">
        <v>-0.0346250534</v>
      </c>
      <c r="U48" s="40">
        <v>-0.0360872746</v>
      </c>
      <c r="V48" s="40">
        <v>-0.0385514498</v>
      </c>
      <c r="W48" s="40">
        <v>-0.0401958227</v>
      </c>
      <c r="X48" s="40">
        <v>-0.0398523808</v>
      </c>
      <c r="Y48" s="40">
        <v>-0.0360953808</v>
      </c>
      <c r="Z48" s="25">
        <v>-0.0312716961</v>
      </c>
    </row>
    <row r="49" spans="1:26" s="1" customFormat="1" ht="12.75">
      <c r="A49" s="37">
        <v>39265</v>
      </c>
      <c r="B49" s="38" t="s">
        <v>72</v>
      </c>
      <c r="C49" s="39">
        <v>-0.035995245</v>
      </c>
      <c r="D49" s="40">
        <v>-0.0323830843</v>
      </c>
      <c r="E49" s="40">
        <v>-0.035990715</v>
      </c>
      <c r="F49" s="40">
        <v>-0.0369082689</v>
      </c>
      <c r="G49" s="40">
        <v>-0.0362490416</v>
      </c>
      <c r="H49" s="40">
        <v>-0.0369374752</v>
      </c>
      <c r="I49" s="40">
        <v>-0.0379526615</v>
      </c>
      <c r="J49" s="40">
        <v>-0.0378135443</v>
      </c>
      <c r="K49" s="40">
        <v>-0.0416529179</v>
      </c>
      <c r="L49" s="40">
        <v>-0.0426148176</v>
      </c>
      <c r="M49" s="40">
        <v>-0.0460740328</v>
      </c>
      <c r="N49" s="40">
        <v>-0.0462582111</v>
      </c>
      <c r="O49" s="40">
        <v>-0.0481139421</v>
      </c>
      <c r="P49" s="40">
        <v>-0.0501494408</v>
      </c>
      <c r="Q49" s="40">
        <v>-0.0470579863</v>
      </c>
      <c r="R49" s="40">
        <v>-0.0421622992</v>
      </c>
      <c r="S49" s="40">
        <v>-0.0402367115</v>
      </c>
      <c r="T49" s="40">
        <v>-0.0407745838</v>
      </c>
      <c r="U49" s="40">
        <v>-0.0424940586</v>
      </c>
      <c r="V49" s="40">
        <v>-0.0443919897</v>
      </c>
      <c r="W49" s="40">
        <v>-0.049400568</v>
      </c>
      <c r="X49" s="40">
        <v>-0.0535030365</v>
      </c>
      <c r="Y49" s="40">
        <v>-0.0491037369</v>
      </c>
      <c r="Z49" s="25">
        <v>-0.0420949459</v>
      </c>
    </row>
    <row r="50" spans="1:26" s="1" customFormat="1" ht="12.75">
      <c r="A50" s="37">
        <v>39270</v>
      </c>
      <c r="B50" s="38" t="s">
        <v>73</v>
      </c>
      <c r="C50" s="39">
        <v>-0.0280909538</v>
      </c>
      <c r="D50" s="40">
        <v>-0.0278263092</v>
      </c>
      <c r="E50" s="40">
        <v>-0.0327731371</v>
      </c>
      <c r="F50" s="40">
        <v>-0.0333163738</v>
      </c>
      <c r="G50" s="40">
        <v>-0.0327221155</v>
      </c>
      <c r="H50" s="40">
        <v>-0.0330010653</v>
      </c>
      <c r="I50" s="40">
        <v>-0.0326267481</v>
      </c>
      <c r="J50" s="40">
        <v>-0.0320053101</v>
      </c>
      <c r="K50" s="40">
        <v>-0.035138011</v>
      </c>
      <c r="L50" s="40">
        <v>-0.0373822451</v>
      </c>
      <c r="M50" s="40">
        <v>-0.040066123</v>
      </c>
      <c r="N50" s="40">
        <v>-0.0402547121</v>
      </c>
      <c r="O50" s="40">
        <v>-0.041519165</v>
      </c>
      <c r="P50" s="40">
        <v>-0.0430883169</v>
      </c>
      <c r="Q50" s="40">
        <v>-0.0405533314</v>
      </c>
      <c r="R50" s="40">
        <v>-0.0366806984</v>
      </c>
      <c r="S50" s="40">
        <v>-0.0424002409</v>
      </c>
      <c r="T50" s="40">
        <v>-0.0355752707</v>
      </c>
      <c r="U50" s="40">
        <v>-0.0374410152</v>
      </c>
      <c r="V50" s="40">
        <v>-0.0389615297</v>
      </c>
      <c r="W50" s="40">
        <v>-0.0434882641</v>
      </c>
      <c r="X50" s="40">
        <v>-0.0467948914</v>
      </c>
      <c r="Y50" s="40">
        <v>-0.0435913801</v>
      </c>
      <c r="Z50" s="25">
        <v>-0.0380407572</v>
      </c>
    </row>
    <row r="51" spans="1:26" s="1" customFormat="1" ht="12.75">
      <c r="A51" s="41">
        <v>39275</v>
      </c>
      <c r="B51" s="42" t="s">
        <v>74</v>
      </c>
      <c r="C51" s="43">
        <v>-0.0260472298</v>
      </c>
      <c r="D51" s="44">
        <v>-0.0248551369</v>
      </c>
      <c r="E51" s="44">
        <v>-0.0295499563</v>
      </c>
      <c r="F51" s="44">
        <v>-0.0302461386</v>
      </c>
      <c r="G51" s="44">
        <v>-0.0296537876</v>
      </c>
      <c r="H51" s="44">
        <v>-0.0300470591</v>
      </c>
      <c r="I51" s="44">
        <v>-0.0303170681</v>
      </c>
      <c r="J51" s="44">
        <v>-0.0297020674</v>
      </c>
      <c r="K51" s="44">
        <v>-0.0324537754</v>
      </c>
      <c r="L51" s="44">
        <v>-0.0345846415</v>
      </c>
      <c r="M51" s="44">
        <v>-0.0370883942</v>
      </c>
      <c r="N51" s="44">
        <v>-0.0372753143</v>
      </c>
      <c r="O51" s="44">
        <v>-0.0385953188</v>
      </c>
      <c r="P51" s="44">
        <v>-0.040156126</v>
      </c>
      <c r="Q51" s="44">
        <v>-0.0376570225</v>
      </c>
      <c r="R51" s="44">
        <v>-0.0339547396</v>
      </c>
      <c r="S51" s="44">
        <v>-0.0328317881</v>
      </c>
      <c r="T51" s="44">
        <v>-0.0329102278</v>
      </c>
      <c r="U51" s="44">
        <v>-0.0346449614</v>
      </c>
      <c r="V51" s="44">
        <v>-0.0360989571</v>
      </c>
      <c r="W51" s="44">
        <v>-0.0405720472</v>
      </c>
      <c r="X51" s="44">
        <v>-0.0437397957</v>
      </c>
      <c r="Y51" s="44">
        <v>-0.0405697823</v>
      </c>
      <c r="Z51" s="32">
        <v>-0.0351589918</v>
      </c>
    </row>
    <row r="52" spans="1:26" s="1" customFormat="1" ht="12.75">
      <c r="A52" s="37">
        <v>29280</v>
      </c>
      <c r="B52" s="38" t="s">
        <v>75</v>
      </c>
      <c r="C52" s="39">
        <v>-0.0021727085</v>
      </c>
      <c r="D52" s="40">
        <v>-0.0023275614</v>
      </c>
      <c r="E52" s="40">
        <v>-0.0023467541</v>
      </c>
      <c r="F52" s="40">
        <v>-0.002420187</v>
      </c>
      <c r="G52" s="40">
        <v>-0.0022938251</v>
      </c>
      <c r="H52" s="40">
        <v>-0.0024213791</v>
      </c>
      <c r="I52" s="40">
        <v>-0.0022770166</v>
      </c>
      <c r="J52" s="40">
        <v>-0.0022666454</v>
      </c>
      <c r="K52" s="40">
        <v>-0.0023702383</v>
      </c>
      <c r="L52" s="40">
        <v>-0.0022493601</v>
      </c>
      <c r="M52" s="40">
        <v>-0.0022646189</v>
      </c>
      <c r="N52" s="40">
        <v>-0.0021088123</v>
      </c>
      <c r="O52" s="40">
        <v>-0.0020887852</v>
      </c>
      <c r="P52" s="40">
        <v>-0.0021448135</v>
      </c>
      <c r="Q52" s="40">
        <v>-0.00222826</v>
      </c>
      <c r="R52" s="40">
        <v>-0.0021958351</v>
      </c>
      <c r="S52" s="40">
        <v>-0.0022761822</v>
      </c>
      <c r="T52" s="40">
        <v>-0.0022120476</v>
      </c>
      <c r="U52" s="40">
        <v>-0.0022112131</v>
      </c>
      <c r="V52" s="40">
        <v>-0.0019657612</v>
      </c>
      <c r="W52" s="40">
        <v>-0.0030655861</v>
      </c>
      <c r="X52" s="40">
        <v>-0.0031257868</v>
      </c>
      <c r="Y52" s="40">
        <v>-0.003125906</v>
      </c>
      <c r="Z52" s="25">
        <v>-0.0027222633</v>
      </c>
    </row>
    <row r="53" spans="1:26" s="1" customFormat="1" ht="12.75">
      <c r="A53" s="37">
        <v>39280</v>
      </c>
      <c r="B53" s="38" t="s">
        <v>76</v>
      </c>
      <c r="C53" s="39">
        <v>-0.0064761639</v>
      </c>
      <c r="D53" s="40">
        <v>-0.0073748827</v>
      </c>
      <c r="E53" s="40">
        <v>-0.0065449476</v>
      </c>
      <c r="F53" s="40">
        <v>-0.0064935684</v>
      </c>
      <c r="G53" s="40">
        <v>-0.0063786507</v>
      </c>
      <c r="H53" s="40">
        <v>-0.0065979958</v>
      </c>
      <c r="I53" s="40">
        <v>-0.006840229</v>
      </c>
      <c r="J53" s="40">
        <v>-0.0074868202</v>
      </c>
      <c r="K53" s="40">
        <v>-0.0081949234</v>
      </c>
      <c r="L53" s="40">
        <v>-0.0067898035</v>
      </c>
      <c r="M53" s="40">
        <v>-0.0067888498</v>
      </c>
      <c r="N53" s="40">
        <v>-0.0060027838</v>
      </c>
      <c r="O53" s="40">
        <v>-0.0052425861</v>
      </c>
      <c r="P53" s="40">
        <v>-0.0050731897</v>
      </c>
      <c r="Q53" s="40">
        <v>-0.0063015223</v>
      </c>
      <c r="R53" s="40">
        <v>-0.0063934326</v>
      </c>
      <c r="S53" s="40">
        <v>-0.0066411495</v>
      </c>
      <c r="T53" s="40">
        <v>-0.0064188242</v>
      </c>
      <c r="U53" s="40">
        <v>-0.0061579943</v>
      </c>
      <c r="V53" s="40">
        <v>-0.006575942</v>
      </c>
      <c r="W53" s="40">
        <v>-0.0075290203</v>
      </c>
      <c r="X53" s="40">
        <v>-0.0073568821</v>
      </c>
      <c r="Y53" s="40">
        <v>-0.006842494</v>
      </c>
      <c r="Z53" s="25">
        <v>-0.0059372187</v>
      </c>
    </row>
    <row r="54" spans="1:26" s="1" customFormat="1" ht="12.75">
      <c r="A54" s="37">
        <v>39300</v>
      </c>
      <c r="B54" s="38" t="s">
        <v>77</v>
      </c>
      <c r="C54" s="39">
        <v>-0.0261516571</v>
      </c>
      <c r="D54" s="40">
        <v>-0.0254864693</v>
      </c>
      <c r="E54" s="40">
        <v>-0.0303014517</v>
      </c>
      <c r="F54" s="40">
        <v>-0.0309057236</v>
      </c>
      <c r="G54" s="40">
        <v>-0.0302897692</v>
      </c>
      <c r="H54" s="40">
        <v>-0.03066957</v>
      </c>
      <c r="I54" s="40">
        <v>-0.0308418274</v>
      </c>
      <c r="J54" s="40">
        <v>-0.0302714109</v>
      </c>
      <c r="K54" s="40">
        <v>-0.0331370831</v>
      </c>
      <c r="L54" s="40">
        <v>-0.0353633165</v>
      </c>
      <c r="M54" s="40">
        <v>-0.0379140377</v>
      </c>
      <c r="N54" s="40">
        <v>-0.0381007195</v>
      </c>
      <c r="O54" s="40">
        <v>-0.0394328833</v>
      </c>
      <c r="P54" s="40">
        <v>-0.0409889221</v>
      </c>
      <c r="Q54" s="40">
        <v>-0.0384665728</v>
      </c>
      <c r="R54" s="40">
        <v>-0.0347166061</v>
      </c>
      <c r="S54" s="40">
        <v>-0.0336618423</v>
      </c>
      <c r="T54" s="40">
        <v>-0.0336557627</v>
      </c>
      <c r="U54" s="40">
        <v>-0.0354554653</v>
      </c>
      <c r="V54" s="40">
        <v>-0.0368933678</v>
      </c>
      <c r="W54" s="40">
        <v>-0.0414118767</v>
      </c>
      <c r="X54" s="40">
        <v>-0.044601202</v>
      </c>
      <c r="Y54" s="40">
        <v>-0.0413943529</v>
      </c>
      <c r="Z54" s="25">
        <v>-0.0359619856</v>
      </c>
    </row>
    <row r="55" spans="1:26" s="1" customFormat="1" ht="12.75">
      <c r="A55" s="37">
        <v>39305</v>
      </c>
      <c r="B55" s="38" t="s">
        <v>78</v>
      </c>
      <c r="C55" s="39">
        <v>-0.0521960258</v>
      </c>
      <c r="D55" s="40">
        <v>-0.0486181974</v>
      </c>
      <c r="E55" s="40">
        <v>-0.0472780466</v>
      </c>
      <c r="F55" s="40">
        <v>-0.0473918915</v>
      </c>
      <c r="G55" s="40">
        <v>-0.0459394455</v>
      </c>
      <c r="H55" s="40">
        <v>-0.0472627878</v>
      </c>
      <c r="I55" s="40">
        <v>-0.0495079756</v>
      </c>
      <c r="J55" s="40">
        <v>-0.0531601906</v>
      </c>
      <c r="K55" s="40">
        <v>-0.0597374439</v>
      </c>
      <c r="L55" s="40">
        <v>-0.0259701014</v>
      </c>
      <c r="M55" s="40">
        <v>-0.0301470757</v>
      </c>
      <c r="N55" s="40">
        <v>-0.0278468132</v>
      </c>
      <c r="O55" s="40">
        <v>-0.0303685665</v>
      </c>
      <c r="P55" s="40">
        <v>-0.0283439159</v>
      </c>
      <c r="Q55" s="40">
        <v>-0.0303843021</v>
      </c>
      <c r="R55" s="40">
        <v>-0.0252403021</v>
      </c>
      <c r="S55" s="40">
        <v>-0.0247811079</v>
      </c>
      <c r="T55" s="40">
        <v>-0.0246758461</v>
      </c>
      <c r="U55" s="40">
        <v>-0.0277116299</v>
      </c>
      <c r="V55" s="40">
        <v>-0.031388402</v>
      </c>
      <c r="W55" s="40">
        <v>-0.0344724655</v>
      </c>
      <c r="X55" s="40">
        <v>-0.036742568</v>
      </c>
      <c r="Y55" s="40">
        <v>-0.0327726603</v>
      </c>
      <c r="Z55" s="25">
        <v>-0.0238986015</v>
      </c>
    </row>
    <row r="56" spans="1:26" s="1" customFormat="1" ht="12.75">
      <c r="A56" s="37">
        <v>39310</v>
      </c>
      <c r="B56" s="38" t="s">
        <v>79</v>
      </c>
      <c r="C56" s="39">
        <v>-0.0462437868</v>
      </c>
      <c r="D56" s="40">
        <v>-0.0414451361</v>
      </c>
      <c r="E56" s="40">
        <v>-0.0444444418</v>
      </c>
      <c r="F56" s="40">
        <v>-0.0453119278</v>
      </c>
      <c r="G56" s="40">
        <v>-0.0444017649</v>
      </c>
      <c r="H56" s="40">
        <v>-0.0453242064</v>
      </c>
      <c r="I56" s="40">
        <v>-0.0468364954</v>
      </c>
      <c r="J56" s="40">
        <v>-0.0471156836</v>
      </c>
      <c r="K56" s="40">
        <v>-0.0521560907</v>
      </c>
      <c r="L56" s="40">
        <v>-0.0500092506</v>
      </c>
      <c r="M56" s="40">
        <v>-0.0542789698</v>
      </c>
      <c r="N56" s="40">
        <v>-0.0545079708</v>
      </c>
      <c r="O56" s="40">
        <v>-0.0572952032</v>
      </c>
      <c r="P56" s="40">
        <v>-0.0594313145</v>
      </c>
      <c r="Q56" s="40">
        <v>-0.0557159185</v>
      </c>
      <c r="R56" s="40">
        <v>-0.049421072</v>
      </c>
      <c r="S56" s="40">
        <v>-0.0471106768</v>
      </c>
      <c r="T56" s="40">
        <v>-0.0478469133</v>
      </c>
      <c r="U56" s="40">
        <v>-0.0500116348</v>
      </c>
      <c r="V56" s="40">
        <v>-0.0522569418</v>
      </c>
      <c r="W56" s="40">
        <v>-0.0579571724</v>
      </c>
      <c r="X56" s="40">
        <v>-0.0630967617</v>
      </c>
      <c r="Y56" s="40">
        <v>-0.0577231646</v>
      </c>
      <c r="Z56" s="25">
        <v>-0.0489999056</v>
      </c>
    </row>
    <row r="57" spans="1:26" s="1" customFormat="1" ht="12.75">
      <c r="A57" s="41">
        <v>39325</v>
      </c>
      <c r="B57" s="42" t="s">
        <v>80</v>
      </c>
      <c r="C57" s="43">
        <v>-0.0311914682</v>
      </c>
      <c r="D57" s="44">
        <v>-0.0302680731</v>
      </c>
      <c r="E57" s="44">
        <v>-0.0349583626</v>
      </c>
      <c r="F57" s="44">
        <v>-0.035462141</v>
      </c>
      <c r="G57" s="44">
        <v>-0.0347363949</v>
      </c>
      <c r="H57" s="44">
        <v>-0.0351768732</v>
      </c>
      <c r="I57" s="44">
        <v>-0.0352609158</v>
      </c>
      <c r="J57" s="44">
        <v>-0.0348423719</v>
      </c>
      <c r="K57" s="44">
        <v>-0.0385235548</v>
      </c>
      <c r="L57" s="44">
        <v>-0.041190505</v>
      </c>
      <c r="M57" s="44">
        <v>-0.0441008806</v>
      </c>
      <c r="N57" s="44">
        <v>-0.0442813635</v>
      </c>
      <c r="O57" s="44">
        <v>-0.0456498861</v>
      </c>
      <c r="P57" s="44">
        <v>-0.0474663973</v>
      </c>
      <c r="Q57" s="44">
        <v>-0.0446567535</v>
      </c>
      <c r="R57" s="44">
        <v>-0.0403578281</v>
      </c>
      <c r="S57" s="44">
        <v>-0.0416499376</v>
      </c>
      <c r="T57" s="44">
        <v>-0.0390838385</v>
      </c>
      <c r="U57" s="44">
        <v>-0.0411868095</v>
      </c>
      <c r="V57" s="44">
        <v>-0.0428982973</v>
      </c>
      <c r="W57" s="44">
        <v>-0.0478879213</v>
      </c>
      <c r="X57" s="44">
        <v>-0.0516204834</v>
      </c>
      <c r="Y57" s="44">
        <v>-0.0478873253</v>
      </c>
      <c r="Z57" s="32">
        <v>-0.0417209864</v>
      </c>
    </row>
    <row r="58" spans="1:26" s="1" customFormat="1" ht="12.75">
      <c r="A58" s="37">
        <v>39315</v>
      </c>
      <c r="B58" s="38" t="s">
        <v>81</v>
      </c>
      <c r="C58" s="39">
        <v>-0.0366902351</v>
      </c>
      <c r="D58" s="40">
        <v>-0.0356930494</v>
      </c>
      <c r="E58" s="40">
        <v>-0.0337686539</v>
      </c>
      <c r="F58" s="40">
        <v>-0.0334746838</v>
      </c>
      <c r="G58" s="40">
        <v>-0.0329723358</v>
      </c>
      <c r="H58" s="40">
        <v>-0.033744216</v>
      </c>
      <c r="I58" s="40">
        <v>-0.03584373</v>
      </c>
      <c r="J58" s="40">
        <v>-0.0389544964</v>
      </c>
      <c r="K58" s="40">
        <v>-0.0435726643</v>
      </c>
      <c r="L58" s="40">
        <v>-0.0352576971</v>
      </c>
      <c r="M58" s="40">
        <v>-0.0379509926</v>
      </c>
      <c r="N58" s="40">
        <v>-0.0360031128</v>
      </c>
      <c r="O58" s="40">
        <v>-0.0353412628</v>
      </c>
      <c r="P58" s="40">
        <v>-0.0353158712</v>
      </c>
      <c r="Q58" s="40">
        <v>-0.0375754833</v>
      </c>
      <c r="R58" s="40">
        <v>-0.0351088047</v>
      </c>
      <c r="S58" s="40">
        <v>-0.0348603725</v>
      </c>
      <c r="T58" s="40">
        <v>-0.0350561142</v>
      </c>
      <c r="U58" s="40">
        <v>-0.0366019011</v>
      </c>
      <c r="V58" s="40">
        <v>-0.0389685631</v>
      </c>
      <c r="W58" s="40">
        <v>-0.0407332182</v>
      </c>
      <c r="X58" s="40">
        <v>-0.0407112837</v>
      </c>
      <c r="Y58" s="40">
        <v>-0.0366153717</v>
      </c>
      <c r="Z58" s="25">
        <v>-0.0310063362</v>
      </c>
    </row>
    <row r="59" spans="1:26" s="1" customFormat="1" ht="12.75">
      <c r="A59" s="37">
        <v>39335</v>
      </c>
      <c r="B59" s="38" t="s">
        <v>82</v>
      </c>
      <c r="C59" s="39">
        <v>-0.0067089796</v>
      </c>
      <c r="D59" s="40">
        <v>-0.0075922012</v>
      </c>
      <c r="E59" s="40">
        <v>-0.0067571402</v>
      </c>
      <c r="F59" s="40">
        <v>-0.0067050457</v>
      </c>
      <c r="G59" s="40">
        <v>-0.0065906048</v>
      </c>
      <c r="H59" s="40">
        <v>-0.0068118572</v>
      </c>
      <c r="I59" s="40">
        <v>-0.0070667267</v>
      </c>
      <c r="J59" s="40">
        <v>-0.0077154636</v>
      </c>
      <c r="K59" s="40">
        <v>-0.0084176064</v>
      </c>
      <c r="L59" s="40">
        <v>-0.0069909096</v>
      </c>
      <c r="M59" s="40">
        <v>-0.0069137812</v>
      </c>
      <c r="N59" s="40">
        <v>-0.0061085224</v>
      </c>
      <c r="O59" s="40">
        <v>-0.0053081512</v>
      </c>
      <c r="P59" s="40">
        <v>-0.0051400661</v>
      </c>
      <c r="Q59" s="40">
        <v>-0.0064562559</v>
      </c>
      <c r="R59" s="40">
        <v>-0.0065674782</v>
      </c>
      <c r="S59" s="40">
        <v>-0.0067971945</v>
      </c>
      <c r="T59" s="40">
        <v>-0.0065666437</v>
      </c>
      <c r="U59" s="40">
        <v>-0.0063397884</v>
      </c>
      <c r="V59" s="40">
        <v>-0.0068181753</v>
      </c>
      <c r="W59" s="40">
        <v>-0.0078101158</v>
      </c>
      <c r="X59" s="40">
        <v>-0.0076637268</v>
      </c>
      <c r="Y59" s="40">
        <v>-0.0071362257</v>
      </c>
      <c r="Z59" s="25">
        <v>-0.0061956644</v>
      </c>
    </row>
    <row r="60" spans="1:26" s="1" customFormat="1" ht="12.75">
      <c r="A60" s="37">
        <v>39340</v>
      </c>
      <c r="B60" s="38" t="s">
        <v>83</v>
      </c>
      <c r="C60" s="39">
        <v>-0.01650846</v>
      </c>
      <c r="D60" s="40">
        <v>-0.0145970583</v>
      </c>
      <c r="E60" s="40">
        <v>-0.0178356171</v>
      </c>
      <c r="F60" s="40">
        <v>-0.0187290907</v>
      </c>
      <c r="G60" s="40">
        <v>-0.0184493065</v>
      </c>
      <c r="H60" s="40">
        <v>-0.0187149048</v>
      </c>
      <c r="I60" s="40">
        <v>-0.019015789</v>
      </c>
      <c r="J60" s="40">
        <v>-0.0180914402</v>
      </c>
      <c r="K60" s="40">
        <v>-0.0190508366</v>
      </c>
      <c r="L60" s="40">
        <v>-0.0197893381</v>
      </c>
      <c r="M60" s="40">
        <v>-0.0200896263</v>
      </c>
      <c r="N60" s="40">
        <v>-0.0199121237</v>
      </c>
      <c r="O60" s="40">
        <v>-0.0202723742</v>
      </c>
      <c r="P60" s="40">
        <v>-0.0213927031</v>
      </c>
      <c r="Q60" s="40">
        <v>-0.0204290152</v>
      </c>
      <c r="R60" s="40">
        <v>-0.0186618567</v>
      </c>
      <c r="S60" s="40">
        <v>-0.0180588961</v>
      </c>
      <c r="T60" s="40">
        <v>-0.0184494257</v>
      </c>
      <c r="U60" s="40">
        <v>-0.0197355747</v>
      </c>
      <c r="V60" s="40">
        <v>-0.0205180645</v>
      </c>
      <c r="W60" s="40">
        <v>-0.0236811638</v>
      </c>
      <c r="X60" s="40">
        <v>-0.0256514549</v>
      </c>
      <c r="Y60" s="40">
        <v>-0.0239980221</v>
      </c>
      <c r="Z60" s="25">
        <v>-0.0208426714</v>
      </c>
    </row>
    <row r="61" spans="1:26" s="1" customFormat="1" ht="12.75">
      <c r="A61" s="37">
        <v>29342</v>
      </c>
      <c r="B61" s="38" t="s">
        <v>84</v>
      </c>
      <c r="C61" s="39">
        <v>-0.0056740046</v>
      </c>
      <c r="D61" s="40">
        <v>-0.0055692196</v>
      </c>
      <c r="E61" s="40">
        <v>-0.0036729574</v>
      </c>
      <c r="F61" s="40">
        <v>-0.0038044453</v>
      </c>
      <c r="G61" s="40">
        <v>-0.0036722422</v>
      </c>
      <c r="H61" s="40">
        <v>-0.0038386583</v>
      </c>
      <c r="I61" s="40">
        <v>-0.0037556887</v>
      </c>
      <c r="J61" s="40">
        <v>-0.0037454367</v>
      </c>
      <c r="K61" s="40">
        <v>-0.0037748814</v>
      </c>
      <c r="L61" s="40">
        <v>-0.0033844709</v>
      </c>
      <c r="M61" s="40">
        <v>-0.0023652315</v>
      </c>
      <c r="N61" s="40">
        <v>-0.0013085604</v>
      </c>
      <c r="O61" s="40">
        <v>-0.0006481409</v>
      </c>
      <c r="P61" s="40">
        <v>-0.0013611317</v>
      </c>
      <c r="Q61" s="40">
        <v>-0.0024667978</v>
      </c>
      <c r="R61" s="40">
        <v>-0.0030405521</v>
      </c>
      <c r="S61" s="40">
        <v>-0.0030599833</v>
      </c>
      <c r="T61" s="40">
        <v>-0.0028516054</v>
      </c>
      <c r="U61" s="40">
        <v>-0.0031837225</v>
      </c>
      <c r="V61" s="40">
        <v>-0.0032037497</v>
      </c>
      <c r="W61" s="40">
        <v>-0.0047404766</v>
      </c>
      <c r="X61" s="40">
        <v>-0.0049055815</v>
      </c>
      <c r="Y61" s="40">
        <v>-0.0047370195</v>
      </c>
      <c r="Z61" s="25">
        <v>-0.0041377544</v>
      </c>
    </row>
    <row r="62" spans="1:26" s="1" customFormat="1" ht="12.75">
      <c r="A62" s="37">
        <v>39342</v>
      </c>
      <c r="B62" s="38" t="s">
        <v>85</v>
      </c>
      <c r="C62" s="39">
        <v>-0.0011570454</v>
      </c>
      <c r="D62" s="40">
        <v>-0.0011863708</v>
      </c>
      <c r="E62" s="40">
        <v>-0.0001138449</v>
      </c>
      <c r="F62" s="40">
        <v>-0.0001789331</v>
      </c>
      <c r="G62" s="40">
        <v>-8.36849E-05</v>
      </c>
      <c r="H62" s="40">
        <v>-0.0002330542</v>
      </c>
      <c r="I62" s="40">
        <v>1.44243E-05</v>
      </c>
      <c r="J62" s="40">
        <v>0.0001102686</v>
      </c>
      <c r="K62" s="40">
        <v>0.0006640553</v>
      </c>
      <c r="L62" s="40">
        <v>0.0011509061</v>
      </c>
      <c r="M62" s="40">
        <v>0.0034797192</v>
      </c>
      <c r="N62" s="40">
        <v>0.0049807429</v>
      </c>
      <c r="O62" s="40">
        <v>0.0062291622</v>
      </c>
      <c r="P62" s="40">
        <v>0.0051597357</v>
      </c>
      <c r="Q62" s="40">
        <v>0.0031462312</v>
      </c>
      <c r="R62" s="40">
        <v>0.0015146732</v>
      </c>
      <c r="S62" s="40">
        <v>0.0014281273</v>
      </c>
      <c r="T62" s="40">
        <v>0.0018042922</v>
      </c>
      <c r="U62" s="40">
        <v>0.0012151003</v>
      </c>
      <c r="V62" s="40">
        <v>0.00139606</v>
      </c>
      <c r="W62" s="40">
        <v>-0.0002675056</v>
      </c>
      <c r="X62" s="40">
        <v>-0.0002657175</v>
      </c>
      <c r="Y62" s="40">
        <v>-0.0004861355</v>
      </c>
      <c r="Z62" s="25">
        <v>-0.0004352331</v>
      </c>
    </row>
    <row r="63" spans="1:26" s="1" customFormat="1" ht="12.75">
      <c r="A63" s="37">
        <v>39345</v>
      </c>
      <c r="B63" s="38" t="s">
        <v>86</v>
      </c>
      <c r="C63" s="39">
        <v>-0.0451668501</v>
      </c>
      <c r="D63" s="40">
        <v>-0.0405950546</v>
      </c>
      <c r="E63" s="40">
        <v>-0.0436952114</v>
      </c>
      <c r="F63" s="40">
        <v>-0.0445196629</v>
      </c>
      <c r="G63" s="40">
        <v>-0.0437170267</v>
      </c>
      <c r="H63" s="40">
        <v>-0.0446083546</v>
      </c>
      <c r="I63" s="40">
        <v>-0.0460802317</v>
      </c>
      <c r="J63" s="40">
        <v>-0.0464036465</v>
      </c>
      <c r="K63" s="40">
        <v>-0.0514160395</v>
      </c>
      <c r="L63" s="40">
        <v>-0.0511165857</v>
      </c>
      <c r="M63" s="40">
        <v>-0.0552585125</v>
      </c>
      <c r="N63" s="40">
        <v>-0.0554977655</v>
      </c>
      <c r="O63" s="40">
        <v>-0.0578410625</v>
      </c>
      <c r="P63" s="40">
        <v>-0.0602315664</v>
      </c>
      <c r="Q63" s="40">
        <v>-0.0566737652</v>
      </c>
      <c r="R63" s="40">
        <v>-0.0506380796</v>
      </c>
      <c r="S63" s="40">
        <v>-0.0482958555</v>
      </c>
      <c r="T63" s="40">
        <v>-0.0489348173</v>
      </c>
      <c r="U63" s="40">
        <v>-0.0510066748</v>
      </c>
      <c r="V63" s="40">
        <v>-0.0532749891</v>
      </c>
      <c r="W63" s="40">
        <v>-0.0590102673</v>
      </c>
      <c r="X63" s="40">
        <v>-0.0639802217</v>
      </c>
      <c r="Y63" s="40">
        <v>-0.0585693121</v>
      </c>
      <c r="Z63" s="25">
        <v>-0.0500160456</v>
      </c>
    </row>
    <row r="64" spans="1:26" s="1" customFormat="1" ht="13.5" thickBot="1">
      <c r="A64" s="45">
        <v>39355</v>
      </c>
      <c r="B64" s="46" t="s">
        <v>87</v>
      </c>
      <c r="C64" s="47">
        <v>-0.0384119749</v>
      </c>
      <c r="D64" s="48">
        <v>-0.0355876684</v>
      </c>
      <c r="E64" s="48">
        <v>-0.0394024849</v>
      </c>
      <c r="F64" s="48">
        <v>-0.0400159359</v>
      </c>
      <c r="G64" s="48">
        <v>-0.039383173</v>
      </c>
      <c r="H64" s="48">
        <v>-0.0398882627</v>
      </c>
      <c r="I64" s="48">
        <v>-0.0408204794</v>
      </c>
      <c r="J64" s="48">
        <v>-0.0405539274</v>
      </c>
      <c r="K64" s="48">
        <v>-0.044516921</v>
      </c>
      <c r="L64" s="48">
        <v>-0.046831727</v>
      </c>
      <c r="M64" s="48">
        <v>-0.0505222082</v>
      </c>
      <c r="N64" s="48">
        <v>-0.0505120754</v>
      </c>
      <c r="O64" s="48">
        <v>-0.0524461269</v>
      </c>
      <c r="P64" s="48">
        <v>-0.0545959473</v>
      </c>
      <c r="Q64" s="48">
        <v>-0.0511108637</v>
      </c>
      <c r="R64" s="48">
        <v>-0.0460121632</v>
      </c>
      <c r="S64" s="48">
        <v>-0.044012785</v>
      </c>
      <c r="T64" s="48">
        <v>-0.0445353985</v>
      </c>
      <c r="U64" s="48">
        <v>-0.0463856459</v>
      </c>
      <c r="V64" s="48">
        <v>-0.0488576889</v>
      </c>
      <c r="W64" s="48">
        <v>-0.0545171499</v>
      </c>
      <c r="X64" s="48">
        <v>-0.0589299202</v>
      </c>
      <c r="Y64" s="48">
        <v>-0.0543992519</v>
      </c>
      <c r="Z64" s="49">
        <v>-0.0468263626</v>
      </c>
    </row>
    <row r="65" spans="1:26" s="1" customFormat="1" ht="12.75">
      <c r="A65" s="50">
        <v>39372</v>
      </c>
      <c r="B65" s="34" t="s">
        <v>88</v>
      </c>
      <c r="C65" s="18">
        <v>-0.0112310648</v>
      </c>
      <c r="D65" s="19">
        <v>-0.0105068684</v>
      </c>
      <c r="E65" s="19">
        <v>-0.0096476078</v>
      </c>
      <c r="F65" s="19">
        <v>-0.0090327263</v>
      </c>
      <c r="G65" s="19">
        <v>-0.0082879066</v>
      </c>
      <c r="H65" s="19">
        <v>-0.0081520081</v>
      </c>
      <c r="I65" s="19">
        <v>-0.0090769529</v>
      </c>
      <c r="J65" s="19">
        <v>-0.0088043213</v>
      </c>
      <c r="K65" s="19">
        <v>-0.0095865726</v>
      </c>
      <c r="L65" s="19">
        <v>-0.0094701052</v>
      </c>
      <c r="M65" s="19">
        <v>-0.0103543997</v>
      </c>
      <c r="N65" s="19">
        <v>-0.0098235607</v>
      </c>
      <c r="O65" s="19">
        <v>-0.0100553036</v>
      </c>
      <c r="P65" s="19">
        <v>-0.0104469061</v>
      </c>
      <c r="Q65" s="19">
        <v>-0.0116639137</v>
      </c>
      <c r="R65" s="19">
        <v>-0.0105667114</v>
      </c>
      <c r="S65" s="19">
        <v>-0.0089713335</v>
      </c>
      <c r="T65" s="19">
        <v>-0.0097919703</v>
      </c>
      <c r="U65" s="19">
        <v>-0.0104347467</v>
      </c>
      <c r="V65" s="19">
        <v>-0.0104492903</v>
      </c>
      <c r="W65" s="19">
        <v>-0.0110967159</v>
      </c>
      <c r="X65" s="19">
        <v>-0.0118752718</v>
      </c>
      <c r="Y65" s="19">
        <v>-0.0106174946</v>
      </c>
      <c r="Z65" s="20">
        <v>-0.0099855661</v>
      </c>
    </row>
    <row r="66" spans="1:26" s="1" customFormat="1" ht="12.75">
      <c r="A66" s="51">
        <v>39375</v>
      </c>
      <c r="B66" s="38" t="s">
        <v>89</v>
      </c>
      <c r="C66" s="23">
        <v>-0.0199010372</v>
      </c>
      <c r="D66" s="24">
        <v>-0.0179530382</v>
      </c>
      <c r="E66" s="24">
        <v>-0.0098824501</v>
      </c>
      <c r="F66" s="24">
        <v>-0.012740016</v>
      </c>
      <c r="G66" s="24">
        <v>-0.0098011494</v>
      </c>
      <c r="H66" s="24">
        <v>-0.009357214</v>
      </c>
      <c r="I66" s="24">
        <v>-0.0084505081</v>
      </c>
      <c r="J66" s="24">
        <v>-0.0075051785</v>
      </c>
      <c r="K66" s="24">
        <v>-0.0168254375</v>
      </c>
      <c r="L66" s="24">
        <v>-0.0192514658</v>
      </c>
      <c r="M66" s="24">
        <v>-0.0136409998</v>
      </c>
      <c r="N66" s="24">
        <v>-0.0133526325</v>
      </c>
      <c r="O66" s="24">
        <v>-0.0133084059</v>
      </c>
      <c r="P66" s="24">
        <v>-0.0206364393</v>
      </c>
      <c r="Q66" s="24">
        <v>-0.0136623383</v>
      </c>
      <c r="R66" s="24">
        <v>-0.0079692602</v>
      </c>
      <c r="S66" s="24">
        <v>-0.003641963</v>
      </c>
      <c r="T66" s="24">
        <v>-0.0137352943</v>
      </c>
      <c r="U66" s="24">
        <v>-0.0175461769</v>
      </c>
      <c r="V66" s="24">
        <v>-0.0241856575</v>
      </c>
      <c r="W66" s="24">
        <v>-0.033752203</v>
      </c>
      <c r="X66" s="24">
        <v>-0.033169508</v>
      </c>
      <c r="Y66" s="24">
        <v>-0.0219756365</v>
      </c>
      <c r="Z66" s="25">
        <v>-0.0092551708</v>
      </c>
    </row>
    <row r="67" spans="1:26" s="1" customFormat="1" ht="12.75">
      <c r="A67" s="51">
        <v>39385</v>
      </c>
      <c r="B67" s="38" t="s">
        <v>90</v>
      </c>
      <c r="C67" s="23">
        <v>-0.0609906912</v>
      </c>
      <c r="D67" s="24">
        <v>-0.0571423769</v>
      </c>
      <c r="E67" s="24">
        <v>-0.0489155054</v>
      </c>
      <c r="F67" s="24">
        <v>-0.0487384796</v>
      </c>
      <c r="G67" s="24">
        <v>-0.0493406057</v>
      </c>
      <c r="H67" s="24">
        <v>-0.0449310541</v>
      </c>
      <c r="I67" s="24">
        <v>-0.0489993095</v>
      </c>
      <c r="J67" s="24">
        <v>-0.0469386578</v>
      </c>
      <c r="K67" s="24">
        <v>-0.0618847609</v>
      </c>
      <c r="L67" s="24">
        <v>-0.065967083</v>
      </c>
      <c r="M67" s="24">
        <v>-0.0605436563</v>
      </c>
      <c r="N67" s="24">
        <v>-0.0570557117</v>
      </c>
      <c r="O67" s="24">
        <v>-0.0558989048</v>
      </c>
      <c r="P67" s="24">
        <v>-0.0667494535</v>
      </c>
      <c r="Q67" s="24">
        <v>-0.0607917309</v>
      </c>
      <c r="R67" s="24">
        <v>-0.0399953127</v>
      </c>
      <c r="S67" s="24">
        <v>-0.0369182825</v>
      </c>
      <c r="T67" s="24">
        <v>-0.0590600967</v>
      </c>
      <c r="U67" s="24">
        <v>-0.0707250834</v>
      </c>
      <c r="V67" s="24">
        <v>-0.0777244568</v>
      </c>
      <c r="W67" s="24">
        <v>-0.0915803909</v>
      </c>
      <c r="X67" s="24">
        <v>-0.0907251835</v>
      </c>
      <c r="Y67" s="24">
        <v>-0.0679277182</v>
      </c>
      <c r="Z67" s="25">
        <v>-0.0511968136</v>
      </c>
    </row>
    <row r="68" spans="1:26" s="1" customFormat="1" ht="12.75">
      <c r="A68" s="51">
        <v>29396</v>
      </c>
      <c r="B68" s="38" t="s">
        <v>91</v>
      </c>
      <c r="C68" s="23">
        <v>-0.0835599899</v>
      </c>
      <c r="D68" s="24">
        <v>-0.0778471231</v>
      </c>
      <c r="E68" s="24">
        <v>-0.0717388391</v>
      </c>
      <c r="F68" s="24">
        <v>-0.0687563419</v>
      </c>
      <c r="G68" s="24">
        <v>-0.0723733902</v>
      </c>
      <c r="H68" s="24">
        <v>-0.0650699139</v>
      </c>
      <c r="I68" s="24">
        <v>-0.0724773407</v>
      </c>
      <c r="J68" s="24">
        <v>-0.0706553459</v>
      </c>
      <c r="K68" s="24">
        <v>-0.0896085501</v>
      </c>
      <c r="L68" s="24">
        <v>-0.0987315178</v>
      </c>
      <c r="M68" s="24">
        <v>-0.0925097466</v>
      </c>
      <c r="N68" s="24">
        <v>-0.084852457</v>
      </c>
      <c r="O68" s="24">
        <v>-0.0827407837</v>
      </c>
      <c r="P68" s="24">
        <v>-0.0989251137</v>
      </c>
      <c r="Q68" s="24">
        <v>-0.0952804089</v>
      </c>
      <c r="R68" s="24">
        <v>-0.0645662546</v>
      </c>
      <c r="S68" s="24">
        <v>-0.0612814426</v>
      </c>
      <c r="T68" s="24">
        <v>-0.0887897015</v>
      </c>
      <c r="U68" s="24">
        <v>-0.1065337658</v>
      </c>
      <c r="V68" s="24">
        <v>-0.1124784946</v>
      </c>
      <c r="W68" s="24">
        <v>-0.1264826059</v>
      </c>
      <c r="X68" s="24">
        <v>-0.1234693527</v>
      </c>
      <c r="Y68" s="24">
        <v>-0.0922312737</v>
      </c>
      <c r="Z68" s="25">
        <v>-0.0737743378</v>
      </c>
    </row>
    <row r="69" spans="1:26" s="1" customFormat="1" ht="12.75">
      <c r="A69" s="52">
        <v>29398</v>
      </c>
      <c r="B69" s="42" t="s">
        <v>92</v>
      </c>
      <c r="C69" s="30">
        <v>-0.0166972876</v>
      </c>
      <c r="D69" s="31">
        <v>-0.0150523186</v>
      </c>
      <c r="E69" s="31">
        <v>-0.0069069862</v>
      </c>
      <c r="F69" s="31">
        <v>-0.0098416805</v>
      </c>
      <c r="G69" s="31">
        <v>-0.0071023703</v>
      </c>
      <c r="H69" s="31">
        <v>-0.0065598488</v>
      </c>
      <c r="I69" s="31">
        <v>-0.0054982901</v>
      </c>
      <c r="J69" s="31">
        <v>-0.0044151545</v>
      </c>
      <c r="K69" s="31">
        <v>-0.0134400129</v>
      </c>
      <c r="L69" s="31">
        <v>-0.015673995</v>
      </c>
      <c r="M69" s="31">
        <v>-0.0101191998</v>
      </c>
      <c r="N69" s="31">
        <v>-0.0097415447</v>
      </c>
      <c r="O69" s="31">
        <v>-0.0096678734</v>
      </c>
      <c r="P69" s="31">
        <v>-0.0168383121</v>
      </c>
      <c r="Q69" s="31">
        <v>-0.0097624063</v>
      </c>
      <c r="R69" s="31">
        <v>-0.0042794943</v>
      </c>
      <c r="S69" s="31">
        <v>-0.0002602339</v>
      </c>
      <c r="T69" s="31">
        <v>-0.0102719069</v>
      </c>
      <c r="U69" s="31">
        <v>-0.013599515</v>
      </c>
      <c r="V69" s="31">
        <v>-0.0202747583</v>
      </c>
      <c r="W69" s="31">
        <v>-0.0296404362</v>
      </c>
      <c r="X69" s="31">
        <v>-0.0290287733</v>
      </c>
      <c r="Y69" s="31">
        <v>-0.0183237791</v>
      </c>
      <c r="Z69" s="32">
        <v>-0.0056239367</v>
      </c>
    </row>
    <row r="70" spans="1:26" s="1" customFormat="1" ht="12.75">
      <c r="A70" s="51">
        <v>39398</v>
      </c>
      <c r="B70" s="38" t="s">
        <v>93</v>
      </c>
      <c r="C70" s="23">
        <v>-0.0194673538</v>
      </c>
      <c r="D70" s="24">
        <v>-0.0175682306</v>
      </c>
      <c r="E70" s="24">
        <v>-0.0095040798</v>
      </c>
      <c r="F70" s="24">
        <v>-0.0123634338</v>
      </c>
      <c r="G70" s="24">
        <v>-0.0094670057</v>
      </c>
      <c r="H70" s="24">
        <v>-0.0090050697</v>
      </c>
      <c r="I70" s="24">
        <v>-0.0080786943</v>
      </c>
      <c r="J70" s="24">
        <v>-0.0071165562</v>
      </c>
      <c r="K70" s="24">
        <v>-0.0163724422</v>
      </c>
      <c r="L70" s="24">
        <v>-0.0187597275</v>
      </c>
      <c r="M70" s="24">
        <v>-0.0131738186</v>
      </c>
      <c r="N70" s="24">
        <v>-0.012873292</v>
      </c>
      <c r="O70" s="24">
        <v>-0.0128247738</v>
      </c>
      <c r="P70" s="24">
        <v>-0.0201044083</v>
      </c>
      <c r="Q70" s="24">
        <v>-0.0131366253</v>
      </c>
      <c r="R70" s="24">
        <v>-0.007484436</v>
      </c>
      <c r="S70" s="24">
        <v>-0.0032198429</v>
      </c>
      <c r="T70" s="24">
        <v>-0.0132787228</v>
      </c>
      <c r="U70" s="24">
        <v>-0.0170038939</v>
      </c>
      <c r="V70" s="24">
        <v>-0.0236335993</v>
      </c>
      <c r="W70" s="24">
        <v>-0.0331435204</v>
      </c>
      <c r="X70" s="24">
        <v>-0.0325578451</v>
      </c>
      <c r="Y70" s="24">
        <v>-0.021483779</v>
      </c>
      <c r="Z70" s="25">
        <v>-0.0087784529</v>
      </c>
    </row>
    <row r="71" spans="1:26" s="1" customFormat="1" ht="12.75">
      <c r="A71" s="51">
        <v>39400</v>
      </c>
      <c r="B71" s="38" t="s">
        <v>94</v>
      </c>
      <c r="C71" s="23">
        <v>-0.0131362677</v>
      </c>
      <c r="D71" s="24">
        <v>-0.01164639</v>
      </c>
      <c r="E71" s="24">
        <v>-0.0026814938</v>
      </c>
      <c r="F71" s="24">
        <v>-0.0058499575</v>
      </c>
      <c r="G71" s="24">
        <v>-0.0030866861</v>
      </c>
      <c r="H71" s="24">
        <v>-0.0023957491</v>
      </c>
      <c r="I71" s="24">
        <v>-0.0009356737</v>
      </c>
      <c r="J71" s="24">
        <v>0.0005753636</v>
      </c>
      <c r="K71" s="24">
        <v>-0.0091291666</v>
      </c>
      <c r="L71" s="24">
        <v>-0.0113092661</v>
      </c>
      <c r="M71" s="24">
        <v>-0.004722476</v>
      </c>
      <c r="N71" s="24">
        <v>-0.0045574903</v>
      </c>
      <c r="O71" s="24">
        <v>-0.0045199394</v>
      </c>
      <c r="P71" s="24">
        <v>-0.0123338699</v>
      </c>
      <c r="Q71" s="24">
        <v>-0.0042802095</v>
      </c>
      <c r="R71" s="24">
        <v>0.0016710162</v>
      </c>
      <c r="S71" s="24">
        <v>0.0055900812</v>
      </c>
      <c r="T71" s="24">
        <v>-0.0054649115</v>
      </c>
      <c r="U71" s="24">
        <v>-0.008705616</v>
      </c>
      <c r="V71" s="24">
        <v>-0.0163741112</v>
      </c>
      <c r="W71" s="24">
        <v>-0.0267968178</v>
      </c>
      <c r="X71" s="24">
        <v>-0.0261131525</v>
      </c>
      <c r="Y71" s="24">
        <v>-0.0143759251</v>
      </c>
      <c r="Z71" s="25">
        <v>-0.0003055334</v>
      </c>
    </row>
    <row r="72" spans="1:26" s="1" customFormat="1" ht="12.75">
      <c r="A72" s="51">
        <v>29425</v>
      </c>
      <c r="B72" s="38" t="s">
        <v>95</v>
      </c>
      <c r="C72" s="23">
        <v>-0.0839986801</v>
      </c>
      <c r="D72" s="24">
        <v>-0.0783076286</v>
      </c>
      <c r="E72" s="24">
        <v>-0.0720162392</v>
      </c>
      <c r="F72" s="24">
        <v>-0.0692024231</v>
      </c>
      <c r="G72" s="24">
        <v>-0.0726258755</v>
      </c>
      <c r="H72" s="24">
        <v>-0.0654569864</v>
      </c>
      <c r="I72" s="24">
        <v>-0.0729058981</v>
      </c>
      <c r="J72" s="24">
        <v>-0.0710520744</v>
      </c>
      <c r="K72" s="24">
        <v>-0.0904573202</v>
      </c>
      <c r="L72" s="24">
        <v>-0.0994654894</v>
      </c>
      <c r="M72" s="24">
        <v>-0.0932707787</v>
      </c>
      <c r="N72" s="24">
        <v>-0.0858513117</v>
      </c>
      <c r="O72" s="24">
        <v>-0.0837700367</v>
      </c>
      <c r="P72" s="24">
        <v>-0.09991467</v>
      </c>
      <c r="Q72" s="24">
        <v>-0.0959085226</v>
      </c>
      <c r="R72" s="24">
        <v>-0.0656400919</v>
      </c>
      <c r="S72" s="24">
        <v>-0.0623373985</v>
      </c>
      <c r="T72" s="24">
        <v>-0.0895674229</v>
      </c>
      <c r="U72" s="24">
        <v>-0.1071016788</v>
      </c>
      <c r="V72" s="24">
        <v>-0.1132341623</v>
      </c>
      <c r="W72" s="24">
        <v>-0.1273208857</v>
      </c>
      <c r="X72" s="24">
        <v>-0.124350667</v>
      </c>
      <c r="Y72" s="24">
        <v>-0.0933890343</v>
      </c>
      <c r="Z72" s="25">
        <v>-0.074965477</v>
      </c>
    </row>
    <row r="73" spans="1:26" s="1" customFormat="1" ht="12.75">
      <c r="A73" s="51">
        <v>39425</v>
      </c>
      <c r="B73" s="38" t="s">
        <v>96</v>
      </c>
      <c r="C73" s="23">
        <v>-0.0842489004</v>
      </c>
      <c r="D73" s="24">
        <v>-0.0785654783</v>
      </c>
      <c r="E73" s="24">
        <v>-0.0721851587</v>
      </c>
      <c r="F73" s="24">
        <v>-0.0694559813</v>
      </c>
      <c r="G73" s="24">
        <v>-0.0727796555</v>
      </c>
      <c r="H73" s="24">
        <v>-0.0656781197</v>
      </c>
      <c r="I73" s="24">
        <v>-0.0731465816</v>
      </c>
      <c r="J73" s="24">
        <v>-0.0712710619</v>
      </c>
      <c r="K73" s="24">
        <v>-0.090698719</v>
      </c>
      <c r="L73" s="24">
        <v>-0.0996629</v>
      </c>
      <c r="M73" s="24">
        <v>-0.0934826136</v>
      </c>
      <c r="N73" s="24">
        <v>-0.0861244202</v>
      </c>
      <c r="O73" s="24">
        <v>-0.0840536356</v>
      </c>
      <c r="P73" s="24">
        <v>-0.1001838446</v>
      </c>
      <c r="Q73" s="24">
        <v>-0.0960931778</v>
      </c>
      <c r="R73" s="24">
        <v>-0.0659263134</v>
      </c>
      <c r="S73" s="24">
        <v>-0.0626217127</v>
      </c>
      <c r="T73" s="24">
        <v>-0.0897866488</v>
      </c>
      <c r="U73" s="24">
        <v>-0.1072837114</v>
      </c>
      <c r="V73" s="24">
        <v>-0.1134517193</v>
      </c>
      <c r="W73" s="24">
        <v>-0.1275545359</v>
      </c>
      <c r="X73" s="24">
        <v>-0.1245979071</v>
      </c>
      <c r="Y73" s="24">
        <v>-0.0937060118</v>
      </c>
      <c r="Z73" s="25">
        <v>-0.075289607</v>
      </c>
    </row>
    <row r="74" spans="1:26" s="1" customFormat="1" ht="12.75">
      <c r="A74" s="52">
        <v>39465</v>
      </c>
      <c r="B74" s="42" t="s">
        <v>97</v>
      </c>
      <c r="C74" s="30">
        <v>-0.0112475157</v>
      </c>
      <c r="D74" s="31">
        <v>-0.0105216503</v>
      </c>
      <c r="E74" s="31">
        <v>-0.0096614361</v>
      </c>
      <c r="F74" s="31">
        <v>-0.0090459585</v>
      </c>
      <c r="G74" s="31">
        <v>-0.0083011389</v>
      </c>
      <c r="H74" s="31">
        <v>-0.0081655979</v>
      </c>
      <c r="I74" s="31">
        <v>-0.0090916157</v>
      </c>
      <c r="J74" s="31">
        <v>-0.0088191032</v>
      </c>
      <c r="K74" s="31">
        <v>-0.0096026659</v>
      </c>
      <c r="L74" s="31">
        <v>-0.0094885826</v>
      </c>
      <c r="M74" s="31">
        <v>-0.0103740692</v>
      </c>
      <c r="N74" s="31">
        <v>-0.0098440647</v>
      </c>
      <c r="O74" s="31">
        <v>-0.0100752115</v>
      </c>
      <c r="P74" s="31">
        <v>-0.0104670525</v>
      </c>
      <c r="Q74" s="31">
        <v>-0.0116839409</v>
      </c>
      <c r="R74" s="31">
        <v>-0.0105845928</v>
      </c>
      <c r="S74" s="31">
        <v>-0.008988142</v>
      </c>
      <c r="T74" s="31">
        <v>-0.0098086596</v>
      </c>
      <c r="U74" s="31">
        <v>-0.0104522705</v>
      </c>
      <c r="V74" s="31">
        <v>-0.0104681253</v>
      </c>
      <c r="W74" s="31">
        <v>-0.0111165047</v>
      </c>
      <c r="X74" s="31">
        <v>-0.0118967295</v>
      </c>
      <c r="Y74" s="31">
        <v>-0.0106378794</v>
      </c>
      <c r="Z74" s="32">
        <v>-0.010003686</v>
      </c>
    </row>
    <row r="75" spans="1:26" s="1" customFormat="1" ht="12.75">
      <c r="A75" s="51">
        <v>39420</v>
      </c>
      <c r="B75" s="38" t="s">
        <v>98</v>
      </c>
      <c r="C75" s="23">
        <v>-0.0114564896</v>
      </c>
      <c r="D75" s="24">
        <v>-0.0105900764</v>
      </c>
      <c r="E75" s="24">
        <v>-0.009417057</v>
      </c>
      <c r="F75" s="24">
        <v>-0.0096900463</v>
      </c>
      <c r="G75" s="24">
        <v>-0.0086077452</v>
      </c>
      <c r="H75" s="24">
        <v>-0.008395195</v>
      </c>
      <c r="I75" s="24">
        <v>-0.0088568926</v>
      </c>
      <c r="J75" s="24">
        <v>-0.0089081526</v>
      </c>
      <c r="K75" s="24">
        <v>-0.0104237795</v>
      </c>
      <c r="L75" s="24">
        <v>-0.0110543966</v>
      </c>
      <c r="M75" s="24">
        <v>-0.0108191967</v>
      </c>
      <c r="N75" s="24">
        <v>-0.010319829</v>
      </c>
      <c r="O75" s="24">
        <v>-0.0103187561</v>
      </c>
      <c r="P75" s="24">
        <v>-0.0112851858</v>
      </c>
      <c r="Q75" s="24">
        <v>-0.0109138489</v>
      </c>
      <c r="R75" s="24">
        <v>-0.0099225044</v>
      </c>
      <c r="S75" s="24">
        <v>-0.0085710287</v>
      </c>
      <c r="T75" s="24">
        <v>-0.0103496313</v>
      </c>
      <c r="U75" s="24">
        <v>-0.011174202</v>
      </c>
      <c r="V75" s="24">
        <v>-0.0117101669</v>
      </c>
      <c r="W75" s="24">
        <v>-0.0128592253</v>
      </c>
      <c r="X75" s="24">
        <v>-0.0130082369</v>
      </c>
      <c r="Y75" s="24">
        <v>-0.0113854408</v>
      </c>
      <c r="Z75" s="25">
        <v>-0.0096278191</v>
      </c>
    </row>
    <row r="76" spans="1:26" s="1" customFormat="1" ht="12.75">
      <c r="A76" s="51">
        <v>39430</v>
      </c>
      <c r="B76" s="38" t="s">
        <v>99</v>
      </c>
      <c r="C76" s="23">
        <v>-0.0188421011</v>
      </c>
      <c r="D76" s="24">
        <v>-0.0171122551</v>
      </c>
      <c r="E76" s="24">
        <v>-0.0100208521</v>
      </c>
      <c r="F76" s="24">
        <v>-0.0125200748</v>
      </c>
      <c r="G76" s="24">
        <v>-0.0100233555</v>
      </c>
      <c r="H76" s="24">
        <v>-0.0096386671</v>
      </c>
      <c r="I76" s="24">
        <v>-0.0089737177</v>
      </c>
      <c r="J76" s="24">
        <v>-0.0082914829</v>
      </c>
      <c r="K76" s="24">
        <v>-0.0164756775</v>
      </c>
      <c r="L76" s="24">
        <v>-0.0185360909</v>
      </c>
      <c r="M76" s="24">
        <v>-0.0139960051</v>
      </c>
      <c r="N76" s="24">
        <v>-0.0135934353</v>
      </c>
      <c r="O76" s="24">
        <v>-0.0135377645</v>
      </c>
      <c r="P76" s="24">
        <v>-0.0196723938</v>
      </c>
      <c r="Q76" s="24">
        <v>-0.0138361454</v>
      </c>
      <c r="R76" s="24">
        <v>-0.0088490248</v>
      </c>
      <c r="S76" s="24">
        <v>-0.0049850941</v>
      </c>
      <c r="T76" s="24">
        <v>-0.0137604475</v>
      </c>
      <c r="U76" s="24">
        <v>-0.0169537067</v>
      </c>
      <c r="V76" s="24">
        <v>-0.0226162672</v>
      </c>
      <c r="W76" s="24">
        <v>-0.0306975842</v>
      </c>
      <c r="X76" s="24">
        <v>-0.0301561356</v>
      </c>
      <c r="Y76" s="24">
        <v>-0.0206142664</v>
      </c>
      <c r="Z76" s="25">
        <v>-0.0095801353</v>
      </c>
    </row>
    <row r="77" spans="1:26" s="1" customFormat="1" ht="12.75">
      <c r="A77" s="51">
        <v>29435</v>
      </c>
      <c r="B77" s="38" t="s">
        <v>100</v>
      </c>
      <c r="C77" s="23">
        <v>-0.0149539709</v>
      </c>
      <c r="D77" s="24">
        <v>-0.0134192705</v>
      </c>
      <c r="E77" s="24">
        <v>-0.0048220158</v>
      </c>
      <c r="F77" s="24">
        <v>-0.0079575777</v>
      </c>
      <c r="G77" s="24">
        <v>-0.0051614046</v>
      </c>
      <c r="H77" s="24">
        <v>-0.004540801</v>
      </c>
      <c r="I77" s="24">
        <v>-0.0032778978</v>
      </c>
      <c r="J77" s="24">
        <v>-0.0019923449</v>
      </c>
      <c r="K77" s="24">
        <v>-0.0112930536</v>
      </c>
      <c r="L77" s="24">
        <v>-0.0135496855</v>
      </c>
      <c r="M77" s="24">
        <v>-0.0075893402</v>
      </c>
      <c r="N77" s="24">
        <v>-0.0071995258</v>
      </c>
      <c r="O77" s="24">
        <v>-0.0071117878</v>
      </c>
      <c r="P77" s="24">
        <v>-0.0146759748</v>
      </c>
      <c r="Q77" s="24">
        <v>-0.0070619583</v>
      </c>
      <c r="R77" s="24">
        <v>-0.0014263391</v>
      </c>
      <c r="S77" s="24">
        <v>0.0025947094</v>
      </c>
      <c r="T77" s="24">
        <v>-0.0079079866</v>
      </c>
      <c r="U77" s="24">
        <v>-0.0111763477</v>
      </c>
      <c r="V77" s="24">
        <v>-0.0182783604</v>
      </c>
      <c r="W77" s="24">
        <v>-0.0281287432</v>
      </c>
      <c r="X77" s="24">
        <v>-0.0274817944</v>
      </c>
      <c r="Y77" s="24">
        <v>-0.0163604021</v>
      </c>
      <c r="Z77" s="25">
        <v>-0.003030777</v>
      </c>
    </row>
    <row r="78" spans="1:26" s="1" customFormat="1" ht="12.75">
      <c r="A78" s="51">
        <v>39435</v>
      </c>
      <c r="B78" s="38" t="s">
        <v>101</v>
      </c>
      <c r="C78" s="23">
        <v>-0.0134959221</v>
      </c>
      <c r="D78" s="24">
        <v>-0.012057662</v>
      </c>
      <c r="E78" s="24">
        <v>-0.0030783415</v>
      </c>
      <c r="F78" s="24">
        <v>-0.0063815117</v>
      </c>
      <c r="G78" s="24">
        <v>-0.0035381317</v>
      </c>
      <c r="H78" s="24">
        <v>-0.0028599501</v>
      </c>
      <c r="I78" s="24">
        <v>-0.0014266968</v>
      </c>
      <c r="J78" s="24">
        <v>3.5882E-05</v>
      </c>
      <c r="K78" s="24">
        <v>-0.0094958544</v>
      </c>
      <c r="L78" s="24">
        <v>-0.0117689371</v>
      </c>
      <c r="M78" s="24">
        <v>-0.0054575205</v>
      </c>
      <c r="N78" s="24">
        <v>-0.005060792</v>
      </c>
      <c r="O78" s="24">
        <v>-0.0049606562</v>
      </c>
      <c r="P78" s="24">
        <v>-0.0128619671</v>
      </c>
      <c r="Q78" s="24">
        <v>-0.0047894716</v>
      </c>
      <c r="R78" s="24">
        <v>0.0009774566</v>
      </c>
      <c r="S78" s="24">
        <v>0.005007863</v>
      </c>
      <c r="T78" s="24">
        <v>-0.0059144497</v>
      </c>
      <c r="U78" s="24">
        <v>-0.009129405</v>
      </c>
      <c r="V78" s="24">
        <v>-0.016600132</v>
      </c>
      <c r="W78" s="24">
        <v>-0.0268689394</v>
      </c>
      <c r="X78" s="24">
        <v>-0.0261920691</v>
      </c>
      <c r="Y78" s="24">
        <v>-0.0146698952</v>
      </c>
      <c r="Z78" s="25">
        <v>-0.0008512735</v>
      </c>
    </row>
    <row r="79" spans="1:26" s="1" customFormat="1" ht="12.75">
      <c r="A79" s="52">
        <v>39440</v>
      </c>
      <c r="B79" s="42" t="s">
        <v>102</v>
      </c>
      <c r="C79" s="30">
        <v>-0.0066037178</v>
      </c>
      <c r="D79" s="31">
        <v>-0.0061087608</v>
      </c>
      <c r="E79" s="31">
        <v>-0.0062695742</v>
      </c>
      <c r="F79" s="31">
        <v>-0.0063641071</v>
      </c>
      <c r="G79" s="31">
        <v>-0.0054688454</v>
      </c>
      <c r="H79" s="31">
        <v>-0.0052073002</v>
      </c>
      <c r="I79" s="31">
        <v>-0.0055873394</v>
      </c>
      <c r="J79" s="31">
        <v>-0.0056471825</v>
      </c>
      <c r="K79" s="31">
        <v>-0.0054901838</v>
      </c>
      <c r="L79" s="31">
        <v>-0.0055527687</v>
      </c>
      <c r="M79" s="31">
        <v>-0.0057667494</v>
      </c>
      <c r="N79" s="31">
        <v>-0.0053416491</v>
      </c>
      <c r="O79" s="31">
        <v>-0.0052014589</v>
      </c>
      <c r="P79" s="31">
        <v>-0.0054183006</v>
      </c>
      <c r="Q79" s="31">
        <v>-0.0056074858</v>
      </c>
      <c r="R79" s="31">
        <v>-0.0057787895</v>
      </c>
      <c r="S79" s="31">
        <v>-0.0050243139</v>
      </c>
      <c r="T79" s="31">
        <v>-0.0053924322</v>
      </c>
      <c r="U79" s="31">
        <v>-0.0056506395</v>
      </c>
      <c r="V79" s="31">
        <v>-0.0050829649</v>
      </c>
      <c r="W79" s="31">
        <v>-0.0049397945</v>
      </c>
      <c r="X79" s="31">
        <v>-0.005081296</v>
      </c>
      <c r="Y79" s="31">
        <v>-0.00534904</v>
      </c>
      <c r="Z79" s="32">
        <v>-0.0058062077</v>
      </c>
    </row>
    <row r="80" spans="1:26" s="1" customFormat="1" ht="12.75">
      <c r="A80" s="51">
        <v>39470</v>
      </c>
      <c r="B80" s="38" t="s">
        <v>103</v>
      </c>
      <c r="C80" s="23">
        <v>-0.0114314556</v>
      </c>
      <c r="D80" s="24">
        <v>-0.0105668306</v>
      </c>
      <c r="E80" s="24">
        <v>-0.0094003677</v>
      </c>
      <c r="F80" s="24">
        <v>-0.0096724033</v>
      </c>
      <c r="G80" s="24">
        <v>-0.0085909367</v>
      </c>
      <c r="H80" s="24">
        <v>-0.0083780289</v>
      </c>
      <c r="I80" s="24">
        <v>-0.008839488</v>
      </c>
      <c r="J80" s="24">
        <v>-0.0088906288</v>
      </c>
      <c r="K80" s="24">
        <v>-0.0103981495</v>
      </c>
      <c r="L80" s="24">
        <v>-0.011025548</v>
      </c>
      <c r="M80" s="24">
        <v>-0.0107927322</v>
      </c>
      <c r="N80" s="24">
        <v>-0.0102937222</v>
      </c>
      <c r="O80" s="24">
        <v>-0.010291934</v>
      </c>
      <c r="P80" s="24">
        <v>-0.0112544298</v>
      </c>
      <c r="Q80" s="24">
        <v>-0.0108859539</v>
      </c>
      <c r="R80" s="24">
        <v>-0.0099004507</v>
      </c>
      <c r="S80" s="24">
        <v>-0.0085520744</v>
      </c>
      <c r="T80" s="24">
        <v>-0.0103235245</v>
      </c>
      <c r="U80" s="24">
        <v>-0.0111453533</v>
      </c>
      <c r="V80" s="24">
        <v>-0.0116758347</v>
      </c>
      <c r="W80" s="24">
        <v>-0.0128185749</v>
      </c>
      <c r="X80" s="24">
        <v>-0.0129674673</v>
      </c>
      <c r="Y80" s="24">
        <v>-0.011354804</v>
      </c>
      <c r="Z80" s="25">
        <v>-0.0096075535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-0.0026010275</v>
      </c>
      <c r="D85" s="62">
        <v>-0.0024381876</v>
      </c>
      <c r="E85" s="62">
        <v>-0.0025682449</v>
      </c>
      <c r="F85" s="62">
        <v>-0.0026723146</v>
      </c>
      <c r="G85" s="62">
        <v>-0.0024931431</v>
      </c>
      <c r="H85" s="62">
        <v>-0.002699852</v>
      </c>
      <c r="I85" s="62">
        <v>-0.002577424</v>
      </c>
      <c r="J85" s="62">
        <v>-0.0025703907</v>
      </c>
      <c r="K85" s="62">
        <v>-0.0025627613</v>
      </c>
      <c r="L85" s="62">
        <v>-0.0025953054</v>
      </c>
      <c r="M85" s="62">
        <v>-0.0021675825</v>
      </c>
      <c r="N85" s="62">
        <v>-0.0018234253</v>
      </c>
      <c r="O85" s="62">
        <v>-0.0017508268</v>
      </c>
      <c r="P85" s="62">
        <v>-0.0015050173</v>
      </c>
      <c r="Q85" s="62">
        <v>-0.0011576414</v>
      </c>
      <c r="R85" s="62">
        <v>-0.0008196831</v>
      </c>
      <c r="S85" s="62">
        <v>-0.0014873743</v>
      </c>
      <c r="T85" s="62">
        <v>-0.0021240711</v>
      </c>
      <c r="U85" s="62">
        <v>-0.0028319359</v>
      </c>
      <c r="V85" s="62">
        <v>-0.0028327703</v>
      </c>
      <c r="W85" s="62">
        <v>-0.0039167404</v>
      </c>
      <c r="X85" s="62">
        <v>-0.0050426722</v>
      </c>
      <c r="Y85" s="62">
        <v>-0.0048809052</v>
      </c>
      <c r="Z85" s="62">
        <v>-0.0048668385</v>
      </c>
    </row>
    <row r="86" spans="1:26" s="1" customFormat="1" ht="13.5" hidden="1" thickBot="1">
      <c r="A86" s="57"/>
      <c r="B86" s="60" t="s">
        <v>108</v>
      </c>
      <c r="C86" s="63">
        <v>-0.0409399271</v>
      </c>
      <c r="D86" s="63">
        <v>-0.038030982</v>
      </c>
      <c r="E86" s="63">
        <v>-0.0363838673</v>
      </c>
      <c r="F86" s="63">
        <v>-0.0353620052</v>
      </c>
      <c r="G86" s="63">
        <v>-0.034487009</v>
      </c>
      <c r="H86" s="63">
        <v>-0.0346263647</v>
      </c>
      <c r="I86" s="63">
        <v>-0.0354881287</v>
      </c>
      <c r="J86" s="63">
        <v>-0.0356328487</v>
      </c>
      <c r="K86" s="63">
        <v>-0.0386161804</v>
      </c>
      <c r="L86" s="63">
        <v>-0.041973114</v>
      </c>
      <c r="M86" s="63">
        <v>-0.0409581661</v>
      </c>
      <c r="N86" s="63">
        <v>-0.0403996706</v>
      </c>
      <c r="O86" s="63">
        <v>-0.0412591696</v>
      </c>
      <c r="P86" s="63">
        <v>-0.0418790579</v>
      </c>
      <c r="Q86" s="63">
        <v>-0.0390410423</v>
      </c>
      <c r="R86" s="63">
        <v>-0.0355609655</v>
      </c>
      <c r="S86" s="63">
        <v>-0.0352172852</v>
      </c>
      <c r="T86" s="63">
        <v>-0.036618948</v>
      </c>
      <c r="U86" s="63">
        <v>-0.0379689932</v>
      </c>
      <c r="V86" s="63">
        <v>-0.0414587259</v>
      </c>
      <c r="W86" s="63">
        <v>-0.0458418131</v>
      </c>
      <c r="X86" s="63">
        <v>-0.0510171652</v>
      </c>
      <c r="Y86" s="63">
        <v>-0.0472285748</v>
      </c>
      <c r="Z86" s="63">
        <v>-0.0424913168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63</v>
      </c>
      <c r="N87" s="66" t="s">
        <v>63</v>
      </c>
      <c r="O87" s="66" t="s">
        <v>63</v>
      </c>
      <c r="P87" s="66" t="s">
        <v>63</v>
      </c>
      <c r="Q87" s="66" t="s">
        <v>63</v>
      </c>
      <c r="R87" s="66" t="s">
        <v>63</v>
      </c>
      <c r="S87" s="66" t="s">
        <v>63</v>
      </c>
      <c r="T87" s="66" t="s">
        <v>63</v>
      </c>
      <c r="U87" s="66" t="s">
        <v>63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-0.0011570454</v>
      </c>
      <c r="D92" s="62">
        <v>-0.0011863708</v>
      </c>
      <c r="E92" s="62">
        <v>-0.0001138449</v>
      </c>
      <c r="F92" s="62">
        <v>-0.0001789331</v>
      </c>
      <c r="G92" s="62">
        <v>-8.36849E-05</v>
      </c>
      <c r="H92" s="62">
        <v>-0.0002330542</v>
      </c>
      <c r="I92" s="62">
        <v>1.44243E-05</v>
      </c>
      <c r="J92" s="62">
        <v>0.0001102686</v>
      </c>
      <c r="K92" s="62">
        <v>0.0006640553</v>
      </c>
      <c r="L92" s="62">
        <v>0.0011509061</v>
      </c>
      <c r="M92" s="62">
        <v>0.003487587</v>
      </c>
      <c r="N92" s="62">
        <v>0.004996717</v>
      </c>
      <c r="O92" s="62">
        <v>0.0062605143</v>
      </c>
      <c r="P92" s="62">
        <v>0.0051862001</v>
      </c>
      <c r="Q92" s="62">
        <v>0.0031475425</v>
      </c>
      <c r="R92" s="62">
        <v>0.0015146732</v>
      </c>
      <c r="S92" s="62">
        <v>0.0014281273</v>
      </c>
      <c r="T92" s="62">
        <v>0.0018042922</v>
      </c>
      <c r="U92" s="62">
        <v>0.0012151003</v>
      </c>
      <c r="V92" s="62">
        <v>0.00139606</v>
      </c>
      <c r="W92" s="62">
        <v>-0.0002675056</v>
      </c>
      <c r="X92" s="62">
        <v>-0.0002657175</v>
      </c>
      <c r="Y92" s="62">
        <v>-0.0004861355</v>
      </c>
      <c r="Z92" s="62">
        <v>-0.0004352331</v>
      </c>
    </row>
    <row r="93" spans="1:26" s="1" customFormat="1" ht="13.5" hidden="1" thickBot="1">
      <c r="A93" s="57"/>
      <c r="B93" s="60" t="s">
        <v>108</v>
      </c>
      <c r="C93" s="63">
        <v>-0.0521960258</v>
      </c>
      <c r="D93" s="63">
        <v>-0.0486181974</v>
      </c>
      <c r="E93" s="63">
        <v>-0.0472780466</v>
      </c>
      <c r="F93" s="63">
        <v>-0.0473918915</v>
      </c>
      <c r="G93" s="63">
        <v>-0.0459394455</v>
      </c>
      <c r="H93" s="63">
        <v>-0.0472627878</v>
      </c>
      <c r="I93" s="63">
        <v>-0.0495079756</v>
      </c>
      <c r="J93" s="63">
        <v>-0.0531601906</v>
      </c>
      <c r="K93" s="63">
        <v>-0.0597374439</v>
      </c>
      <c r="L93" s="63">
        <v>-0.0511165857</v>
      </c>
      <c r="M93" s="63">
        <v>-0.0552585125</v>
      </c>
      <c r="N93" s="63">
        <v>-0.0554977655</v>
      </c>
      <c r="O93" s="63">
        <v>-0.0578410625</v>
      </c>
      <c r="P93" s="63">
        <v>-0.0602315664</v>
      </c>
      <c r="Q93" s="63">
        <v>-0.0566737652</v>
      </c>
      <c r="R93" s="63">
        <v>-0.0506380796</v>
      </c>
      <c r="S93" s="63">
        <v>-0.0482958555</v>
      </c>
      <c r="T93" s="63">
        <v>-0.0489348173</v>
      </c>
      <c r="U93" s="63">
        <v>-0.0510066748</v>
      </c>
      <c r="V93" s="63">
        <v>-0.0532749891</v>
      </c>
      <c r="W93" s="63">
        <v>-0.0590102673</v>
      </c>
      <c r="X93" s="63">
        <v>-0.0639802217</v>
      </c>
      <c r="Y93" s="63">
        <v>-0.0585693121</v>
      </c>
      <c r="Z93" s="63">
        <v>-0.0500160456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86</v>
      </c>
      <c r="M95" s="71" t="s">
        <v>86</v>
      </c>
      <c r="N95" s="71" t="s">
        <v>86</v>
      </c>
      <c r="O95" s="71" t="s">
        <v>86</v>
      </c>
      <c r="P95" s="71" t="s">
        <v>86</v>
      </c>
      <c r="Q95" s="71" t="s">
        <v>86</v>
      </c>
      <c r="R95" s="71" t="s">
        <v>86</v>
      </c>
      <c r="S95" s="71" t="s">
        <v>86</v>
      </c>
      <c r="T95" s="71" t="s">
        <v>86</v>
      </c>
      <c r="U95" s="71" t="s">
        <v>86</v>
      </c>
      <c r="V95" s="71" t="s">
        <v>86</v>
      </c>
      <c r="W95" s="71" t="s">
        <v>86</v>
      </c>
      <c r="X95" s="71" t="s">
        <v>86</v>
      </c>
      <c r="Y95" s="71" t="s">
        <v>86</v>
      </c>
      <c r="Z95" s="72" t="s">
        <v>86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-0.0066037178</v>
      </c>
      <c r="D99" s="62">
        <v>-0.0061087608</v>
      </c>
      <c r="E99" s="62">
        <v>-0.0026814938</v>
      </c>
      <c r="F99" s="62">
        <v>-0.0058499575</v>
      </c>
      <c r="G99" s="62">
        <v>-0.0030866861</v>
      </c>
      <c r="H99" s="62">
        <v>-0.0023957491</v>
      </c>
      <c r="I99" s="62">
        <v>-0.0009356737</v>
      </c>
      <c r="J99" s="62">
        <v>0.0005753636</v>
      </c>
      <c r="K99" s="62">
        <v>-0.0054901838</v>
      </c>
      <c r="L99" s="62">
        <v>-0.0055527687</v>
      </c>
      <c r="M99" s="62">
        <v>-0.004722476</v>
      </c>
      <c r="N99" s="62">
        <v>-0.0045574903</v>
      </c>
      <c r="O99" s="62">
        <v>-0.0045199394</v>
      </c>
      <c r="P99" s="62">
        <v>-0.0054183006</v>
      </c>
      <c r="Q99" s="62">
        <v>-0.0042802095</v>
      </c>
      <c r="R99" s="62">
        <v>0.0016710162</v>
      </c>
      <c r="S99" s="62">
        <v>0.0055900812</v>
      </c>
      <c r="T99" s="62">
        <v>-0.0053924322</v>
      </c>
      <c r="U99" s="62">
        <v>-0.0056506395</v>
      </c>
      <c r="V99" s="62">
        <v>-0.0050829649</v>
      </c>
      <c r="W99" s="62">
        <v>-0.0049397945</v>
      </c>
      <c r="X99" s="62">
        <v>-0.005081296</v>
      </c>
      <c r="Y99" s="62">
        <v>-0.00534904</v>
      </c>
      <c r="Z99" s="62">
        <v>-0.0003055334</v>
      </c>
    </row>
    <row r="100" spans="1:26" s="1" customFormat="1" ht="13.5" hidden="1" thickBot="1">
      <c r="A100" s="57"/>
      <c r="B100" s="60" t="s">
        <v>108</v>
      </c>
      <c r="C100" s="63">
        <v>-0.0842489004</v>
      </c>
      <c r="D100" s="63">
        <v>-0.0785654783</v>
      </c>
      <c r="E100" s="63">
        <v>-0.0721851587</v>
      </c>
      <c r="F100" s="63">
        <v>-0.0694559813</v>
      </c>
      <c r="G100" s="63">
        <v>-0.0727796555</v>
      </c>
      <c r="H100" s="63">
        <v>-0.0656781197</v>
      </c>
      <c r="I100" s="63">
        <v>-0.0731465816</v>
      </c>
      <c r="J100" s="63">
        <v>-0.0712710619</v>
      </c>
      <c r="K100" s="63">
        <v>-0.090698719</v>
      </c>
      <c r="L100" s="63">
        <v>-0.0996629</v>
      </c>
      <c r="M100" s="63">
        <v>-0.0934826136</v>
      </c>
      <c r="N100" s="63">
        <v>-0.0861244202</v>
      </c>
      <c r="O100" s="63">
        <v>-0.0840536356</v>
      </c>
      <c r="P100" s="63">
        <v>-0.1001838446</v>
      </c>
      <c r="Q100" s="63">
        <v>-0.0960931778</v>
      </c>
      <c r="R100" s="63">
        <v>-0.0659263134</v>
      </c>
      <c r="S100" s="63">
        <v>-0.0626217127</v>
      </c>
      <c r="T100" s="63">
        <v>-0.0897866488</v>
      </c>
      <c r="U100" s="63">
        <v>-0.1072837114</v>
      </c>
      <c r="V100" s="63">
        <v>-0.1134517193</v>
      </c>
      <c r="W100" s="63">
        <v>-0.1275545359</v>
      </c>
      <c r="X100" s="63">
        <v>-0.1245979071</v>
      </c>
      <c r="Y100" s="63">
        <v>-0.0937060118</v>
      </c>
      <c r="Z100" s="63">
        <v>-0.075289607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94</v>
      </c>
      <c r="J101" s="66" t="s">
        <v>94</v>
      </c>
      <c r="K101" s="66" t="s">
        <v>102</v>
      </c>
      <c r="L101" s="66" t="s">
        <v>102</v>
      </c>
      <c r="M101" s="66" t="s">
        <v>94</v>
      </c>
      <c r="N101" s="66" t="s">
        <v>94</v>
      </c>
      <c r="O101" s="66" t="s">
        <v>94</v>
      </c>
      <c r="P101" s="66" t="s">
        <v>102</v>
      </c>
      <c r="Q101" s="66" t="s">
        <v>94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2024-05-31T08:29:11Z</dcterms:created>
  <dcterms:modified xsi:type="dcterms:W3CDTF">2024-05-31T08:29:15Z</dcterms:modified>
  <cp:category/>
  <cp:version/>
  <cp:contentType/>
  <cp:contentStatus/>
</cp:coreProperties>
</file>