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<sst xmlns="http://schemas.openxmlformats.org/spreadsheetml/2006/main" count="270" uniqueCount="113">
  <si>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</si>
  <si>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</si>
  <si>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</si>
  <si>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29/5/2024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</si>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</sst>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45440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-0.0032817125</v>
      </c>
      <c r="D8" s="19">
        <v>-0.0084652901</v>
      </c>
      <c r="E8" s="19">
        <v>-0.0087928772</v>
      </c>
      <c r="F8" s="19">
        <v>-0.0078585148</v>
      </c>
      <c r="G8" s="19">
        <v>-0.0084141493</v>
      </c>
      <c r="H8" s="19">
        <v>-0.0044335127</v>
      </c>
      <c r="I8" s="19">
        <v>-0.0082247257</v>
      </c>
      <c r="J8" s="19">
        <v>-0.0117516518</v>
      </c>
      <c r="K8" s="19">
        <v>-0.01222682</v>
      </c>
      <c r="L8" s="19">
        <v>-0.0067013502</v>
      </c>
      <c r="M8" s="19">
        <v>-0.002687335</v>
      </c>
      <c r="N8" s="19">
        <v>-0.000305295</v>
      </c>
      <c r="O8" s="19">
        <v>0.0005106926</v>
      </c>
      <c r="P8" s="19">
        <v>-9.46522E-05</v>
      </c>
      <c r="Q8" s="19">
        <v>-0.0023005009</v>
      </c>
      <c r="R8" s="19">
        <v>0.0009939075</v>
      </c>
      <c r="S8" s="19">
        <v>-0.0003938675</v>
      </c>
      <c r="T8" s="19">
        <v>-0.0002301931</v>
      </c>
      <c r="U8" s="19">
        <v>0.0001029372</v>
      </c>
      <c r="V8" s="19">
        <v>-0.0075166225</v>
      </c>
      <c r="W8" s="19">
        <v>-0.011372447</v>
      </c>
      <c r="X8" s="19">
        <v>-0.0133123398</v>
      </c>
      <c r="Y8" s="19">
        <v>-0.0141474009</v>
      </c>
      <c r="Z8" s="20">
        <v>-0.0122681856</v>
      </c>
    </row>
    <row r="9" spans="1:26" s="1" customFormat="1" ht="12.75">
      <c r="A9" s="21">
        <v>39005</v>
      </c>
      <c r="B9" s="22" t="s">
        <v>32</v>
      </c>
      <c r="C9" s="23">
        <v>-0.0020771027</v>
      </c>
      <c r="D9" s="24">
        <v>-0.0050325394</v>
      </c>
      <c r="E9" s="24">
        <v>-0.0052082539</v>
      </c>
      <c r="F9" s="24">
        <v>-0.0049350262</v>
      </c>
      <c r="G9" s="24">
        <v>-0.0056868792</v>
      </c>
      <c r="H9" s="24">
        <v>-0.0029658079</v>
      </c>
      <c r="I9" s="24">
        <v>-0.0059152842</v>
      </c>
      <c r="J9" s="24">
        <v>-0.0080448389</v>
      </c>
      <c r="K9" s="24">
        <v>-0.0089119673</v>
      </c>
      <c r="L9" s="24">
        <v>-0.0045258999</v>
      </c>
      <c r="M9" s="24">
        <v>-0.0010527372</v>
      </c>
      <c r="N9" s="24">
        <v>-0.0012989044</v>
      </c>
      <c r="O9" s="24">
        <v>-0.0005794764</v>
      </c>
      <c r="P9" s="24">
        <v>0.0002385378</v>
      </c>
      <c r="Q9" s="24">
        <v>-0.0021476746</v>
      </c>
      <c r="R9" s="24">
        <v>0.0014634728</v>
      </c>
      <c r="S9" s="24">
        <v>-0.0005488396</v>
      </c>
      <c r="T9" s="24">
        <v>0.0005425811</v>
      </c>
      <c r="U9" s="24">
        <v>0.0001986027</v>
      </c>
      <c r="V9" s="24">
        <v>-0.0050652027</v>
      </c>
      <c r="W9" s="24">
        <v>-0.0073487759</v>
      </c>
      <c r="X9" s="24">
        <v>-0.0088893175</v>
      </c>
      <c r="Y9" s="24">
        <v>-0.0092335939</v>
      </c>
      <c r="Z9" s="25">
        <v>-0.0078544617</v>
      </c>
    </row>
    <row r="10" spans="1:26" s="1" customFormat="1" ht="12.75">
      <c r="A10" s="26">
        <v>39010</v>
      </c>
      <c r="B10" s="27" t="s">
        <v>33</v>
      </c>
      <c r="C10" s="23">
        <v>-0.0122182369</v>
      </c>
      <c r="D10" s="24">
        <v>-0.0190942287</v>
      </c>
      <c r="E10" s="24">
        <v>-0.0187655687</v>
      </c>
      <c r="F10" s="24">
        <v>-0.0100326538</v>
      </c>
      <c r="G10" s="24">
        <v>-0.0100218058</v>
      </c>
      <c r="H10" s="24">
        <v>-0.0108610392</v>
      </c>
      <c r="I10" s="24">
        <v>-0.0120558739</v>
      </c>
      <c r="J10" s="24">
        <v>-0.0130610466</v>
      </c>
      <c r="K10" s="24">
        <v>-0.0154206753</v>
      </c>
      <c r="L10" s="24">
        <v>-0.0159893036</v>
      </c>
      <c r="M10" s="24">
        <v>-0.0150595903</v>
      </c>
      <c r="N10" s="24">
        <v>-0.0138148069</v>
      </c>
      <c r="O10" s="24">
        <v>-0.0135025978</v>
      </c>
      <c r="P10" s="24">
        <v>-0.012889266</v>
      </c>
      <c r="Q10" s="24">
        <v>-0.0127412081</v>
      </c>
      <c r="R10" s="24">
        <v>-0.0130550861</v>
      </c>
      <c r="S10" s="24">
        <v>-0.0122205019</v>
      </c>
      <c r="T10" s="24">
        <v>-0.013176918</v>
      </c>
      <c r="U10" s="24">
        <v>-0.0141613483</v>
      </c>
      <c r="V10" s="24">
        <v>-0.0157105923</v>
      </c>
      <c r="W10" s="24">
        <v>-0.0166668892</v>
      </c>
      <c r="X10" s="24">
        <v>-0.0166420937</v>
      </c>
      <c r="Y10" s="24">
        <v>-0.0153611898</v>
      </c>
      <c r="Z10" s="25">
        <v>-0.0143735409</v>
      </c>
    </row>
    <row r="11" spans="1:26" s="1" customFormat="1" ht="12.75">
      <c r="A11" s="26">
        <v>39015</v>
      </c>
      <c r="B11" s="27" t="s">
        <v>34</v>
      </c>
      <c r="C11" s="23">
        <v>-0.000880599</v>
      </c>
      <c r="D11" s="24">
        <v>-0.0025316477</v>
      </c>
      <c r="E11" s="24">
        <v>-0.002661109</v>
      </c>
      <c r="F11" s="24">
        <v>-0.0031312704</v>
      </c>
      <c r="G11" s="24">
        <v>-0.004173398</v>
      </c>
      <c r="H11" s="24">
        <v>-0.0017613173</v>
      </c>
      <c r="I11" s="24">
        <v>-0.0043463707</v>
      </c>
      <c r="J11" s="24">
        <v>-0.0055397749</v>
      </c>
      <c r="K11" s="24">
        <v>-0.0068371296</v>
      </c>
      <c r="L11" s="24">
        <v>-0.0036631823</v>
      </c>
      <c r="M11" s="24">
        <v>-0.0007833242</v>
      </c>
      <c r="N11" s="24">
        <v>-0.0006676912</v>
      </c>
      <c r="O11" s="24">
        <v>5.48363E-05</v>
      </c>
      <c r="P11" s="24">
        <v>0.0005067587</v>
      </c>
      <c r="Q11" s="24">
        <v>-0.0014041662</v>
      </c>
      <c r="R11" s="24">
        <v>0.0019646883</v>
      </c>
      <c r="S11" s="24">
        <v>0.0001918077</v>
      </c>
      <c r="T11" s="24">
        <v>0.0013321638</v>
      </c>
      <c r="U11" s="24">
        <v>0.0010356307</v>
      </c>
      <c r="V11" s="24">
        <v>-0.0032693148</v>
      </c>
      <c r="W11" s="24">
        <v>-0.0047489405</v>
      </c>
      <c r="X11" s="24">
        <v>-0.0060669184</v>
      </c>
      <c r="Y11" s="24">
        <v>-0.0064017773</v>
      </c>
      <c r="Z11" s="25">
        <v>-0.0055985451</v>
      </c>
    </row>
    <row r="12" spans="1:26" s="1" customFormat="1" ht="12.75">
      <c r="A12" s="28">
        <v>39020</v>
      </c>
      <c r="B12" s="29" t="s">
        <v>35</v>
      </c>
      <c r="C12" s="30">
        <v>-0.0266479254</v>
      </c>
      <c r="D12" s="31">
        <v>-0.0268069506</v>
      </c>
      <c r="E12" s="31">
        <v>-0.0253430605</v>
      </c>
      <c r="F12" s="31">
        <v>-0.0215728283</v>
      </c>
      <c r="G12" s="31">
        <v>-0.0236361027</v>
      </c>
      <c r="H12" s="31">
        <v>-0.0248016119</v>
      </c>
      <c r="I12" s="31">
        <v>-0.0299041271</v>
      </c>
      <c r="J12" s="31">
        <v>-0.0340880156</v>
      </c>
      <c r="K12" s="31">
        <v>-0.0382907391</v>
      </c>
      <c r="L12" s="31">
        <v>-0.0384217501</v>
      </c>
      <c r="M12" s="31">
        <v>-0.037140727</v>
      </c>
      <c r="N12" s="31">
        <v>-0.0352631807</v>
      </c>
      <c r="O12" s="31">
        <v>-0.0363321304</v>
      </c>
      <c r="P12" s="31">
        <v>-0.0351271629</v>
      </c>
      <c r="Q12" s="31">
        <v>-0.0365133286</v>
      </c>
      <c r="R12" s="31">
        <v>-0.0342384577</v>
      </c>
      <c r="S12" s="31">
        <v>-0.0320868492</v>
      </c>
      <c r="T12" s="31">
        <v>-0.033513546</v>
      </c>
      <c r="U12" s="31">
        <v>-0.0357249975</v>
      </c>
      <c r="V12" s="31">
        <v>-0.039522171</v>
      </c>
      <c r="W12" s="31">
        <v>-0.0440323353</v>
      </c>
      <c r="X12" s="31">
        <v>-0.0465416908</v>
      </c>
      <c r="Y12" s="31">
        <v>-0.0419842005</v>
      </c>
      <c r="Z12" s="32">
        <v>-0.0366327763</v>
      </c>
    </row>
    <row r="13" spans="1:26" s="1" customFormat="1" ht="12.75">
      <c r="A13" s="26">
        <v>39024</v>
      </c>
      <c r="B13" s="27" t="s">
        <v>36</v>
      </c>
      <c r="C13" s="23">
        <v>-0.0205551386</v>
      </c>
      <c r="D13" s="24">
        <v>-0.0210903883</v>
      </c>
      <c r="E13" s="24">
        <v>-0.0197843313</v>
      </c>
      <c r="F13" s="24">
        <v>-0.016362071</v>
      </c>
      <c r="G13" s="24">
        <v>-0.0183479786</v>
      </c>
      <c r="H13" s="24">
        <v>-0.0192402601</v>
      </c>
      <c r="I13" s="24">
        <v>-0.0234104395</v>
      </c>
      <c r="J13" s="24">
        <v>-0.0270493031</v>
      </c>
      <c r="K13" s="24">
        <v>-0.0308396816</v>
      </c>
      <c r="L13" s="24">
        <v>-0.0310776234</v>
      </c>
      <c r="M13" s="24">
        <v>-0.0299528837</v>
      </c>
      <c r="N13" s="24">
        <v>-0.0282056332</v>
      </c>
      <c r="O13" s="24">
        <v>-0.0287461281</v>
      </c>
      <c r="P13" s="24">
        <v>-0.0279157162</v>
      </c>
      <c r="Q13" s="24">
        <v>-0.0288038254</v>
      </c>
      <c r="R13" s="24">
        <v>-0.0273252726</v>
      </c>
      <c r="S13" s="24">
        <v>-0.0256174803</v>
      </c>
      <c r="T13" s="24">
        <v>-0.0265830755</v>
      </c>
      <c r="U13" s="24">
        <v>-0.0284241438</v>
      </c>
      <c r="V13" s="24">
        <v>-0.031409502</v>
      </c>
      <c r="W13" s="24">
        <v>-0.0349125862</v>
      </c>
      <c r="X13" s="24">
        <v>-0.0367833376</v>
      </c>
      <c r="Y13" s="24">
        <v>-0.0334740877</v>
      </c>
      <c r="Z13" s="25">
        <v>-0.0293520689</v>
      </c>
    </row>
    <row r="14" spans="1:26" s="1" customFormat="1" ht="12.75">
      <c r="A14" s="26">
        <v>39025</v>
      </c>
      <c r="B14" s="27" t="s">
        <v>37</v>
      </c>
      <c r="C14" s="23">
        <v>-0.0205601454</v>
      </c>
      <c r="D14" s="24">
        <v>-0.0210952759</v>
      </c>
      <c r="E14" s="24">
        <v>-0.0197883844</v>
      </c>
      <c r="F14" s="24">
        <v>-0.0163661242</v>
      </c>
      <c r="G14" s="24">
        <v>-0.0183517933</v>
      </c>
      <c r="H14" s="24">
        <v>-0.0192447901</v>
      </c>
      <c r="I14" s="24">
        <v>-0.0234158039</v>
      </c>
      <c r="J14" s="24">
        <v>-0.0270553827</v>
      </c>
      <c r="K14" s="24">
        <v>-0.0308463573</v>
      </c>
      <c r="L14" s="24">
        <v>-0.0310845375</v>
      </c>
      <c r="M14" s="24">
        <v>-0.0299599171</v>
      </c>
      <c r="N14" s="24">
        <v>-0.0282125473</v>
      </c>
      <c r="O14" s="24">
        <v>-0.0287533998</v>
      </c>
      <c r="P14" s="24">
        <v>-0.0279229879</v>
      </c>
      <c r="Q14" s="24">
        <v>-0.0288112164</v>
      </c>
      <c r="R14" s="24">
        <v>-0.0273318291</v>
      </c>
      <c r="S14" s="24">
        <v>-0.0256237984</v>
      </c>
      <c r="T14" s="24">
        <v>-0.0265892744</v>
      </c>
      <c r="U14" s="24">
        <v>-0.0284305811</v>
      </c>
      <c r="V14" s="24">
        <v>-0.0314165354</v>
      </c>
      <c r="W14" s="24">
        <v>-0.0349196196</v>
      </c>
      <c r="X14" s="24">
        <v>-0.0367910862</v>
      </c>
      <c r="Y14" s="24">
        <v>-0.0334807634</v>
      </c>
      <c r="Z14" s="25">
        <v>-0.0293579102</v>
      </c>
    </row>
    <row r="15" spans="1:26" s="1" customFormat="1" ht="12.75">
      <c r="A15" s="26">
        <v>39030</v>
      </c>
      <c r="B15" s="27" t="s">
        <v>38</v>
      </c>
      <c r="C15" s="23">
        <v>-0.0208964348</v>
      </c>
      <c r="D15" s="24">
        <v>-0.0214666128</v>
      </c>
      <c r="E15" s="24">
        <v>-0.0201838017</v>
      </c>
      <c r="F15" s="24">
        <v>-0.0168126822</v>
      </c>
      <c r="G15" s="24">
        <v>-0.0186376572</v>
      </c>
      <c r="H15" s="24">
        <v>-0.0194327831</v>
      </c>
      <c r="I15" s="24">
        <v>-0.0235999823</v>
      </c>
      <c r="J15" s="24">
        <v>-0.027543664</v>
      </c>
      <c r="K15" s="24">
        <v>-0.0314873457</v>
      </c>
      <c r="L15" s="24">
        <v>-0.0319838524</v>
      </c>
      <c r="M15" s="24">
        <v>-0.0310477018</v>
      </c>
      <c r="N15" s="24">
        <v>-0.0292577744</v>
      </c>
      <c r="O15" s="24">
        <v>-0.029969573</v>
      </c>
      <c r="P15" s="24">
        <v>-0.0291534662</v>
      </c>
      <c r="Q15" s="24">
        <v>-0.0298380852</v>
      </c>
      <c r="R15" s="24">
        <v>-0.0282931328</v>
      </c>
      <c r="S15" s="24">
        <v>-0.026610136</v>
      </c>
      <c r="T15" s="24">
        <v>-0.027492404</v>
      </c>
      <c r="U15" s="24">
        <v>-0.0292694569</v>
      </c>
      <c r="V15" s="24">
        <v>-0.0321295261</v>
      </c>
      <c r="W15" s="24">
        <v>-0.0355541706</v>
      </c>
      <c r="X15" s="24">
        <v>-0.0372177362</v>
      </c>
      <c r="Y15" s="24">
        <v>-0.0336091518</v>
      </c>
      <c r="Z15" s="25">
        <v>-0.0294815302</v>
      </c>
    </row>
    <row r="16" spans="1:26" s="1" customFormat="1" ht="12.75">
      <c r="A16" s="26">
        <v>39035</v>
      </c>
      <c r="B16" s="27" t="s">
        <v>39</v>
      </c>
      <c r="C16" s="23">
        <v>-0.0043565035</v>
      </c>
      <c r="D16" s="24">
        <v>-0.0111068487</v>
      </c>
      <c r="E16" s="24">
        <v>-0.0115172863</v>
      </c>
      <c r="F16" s="24">
        <v>-0.0101277828</v>
      </c>
      <c r="G16" s="24">
        <v>-0.0108321905</v>
      </c>
      <c r="H16" s="24">
        <v>-0.0058920383</v>
      </c>
      <c r="I16" s="24">
        <v>-0.0119842291</v>
      </c>
      <c r="J16" s="24">
        <v>-0.0146540403</v>
      </c>
      <c r="K16" s="24">
        <v>-0.0151855946</v>
      </c>
      <c r="L16" s="24">
        <v>-0.0098955631</v>
      </c>
      <c r="M16" s="24">
        <v>-0.0052863359</v>
      </c>
      <c r="N16" s="24">
        <v>-0.0018005371</v>
      </c>
      <c r="O16" s="24">
        <v>-0.0004585981</v>
      </c>
      <c r="P16" s="24">
        <v>-0.0004820824</v>
      </c>
      <c r="Q16" s="24">
        <v>-0.0023665428</v>
      </c>
      <c r="R16" s="24">
        <v>0.0005917549</v>
      </c>
      <c r="S16" s="24">
        <v>-0.0007445812</v>
      </c>
      <c r="T16" s="24">
        <v>-0.0013042688</v>
      </c>
      <c r="U16" s="24">
        <v>-0.0023885965</v>
      </c>
      <c r="V16" s="24">
        <v>-0.0098695755</v>
      </c>
      <c r="W16" s="24">
        <v>-0.015658617</v>
      </c>
      <c r="X16" s="24">
        <v>-0.0181138515</v>
      </c>
      <c r="Y16" s="24">
        <v>-0.018163681</v>
      </c>
      <c r="Z16" s="25">
        <v>-0.0160143375</v>
      </c>
    </row>
    <row r="17" spans="1:26" s="1" customFormat="1" ht="12.75">
      <c r="A17" s="28">
        <v>39040</v>
      </c>
      <c r="B17" s="29" t="s">
        <v>40</v>
      </c>
      <c r="C17" s="30">
        <v>-0.0145514011</v>
      </c>
      <c r="D17" s="31">
        <v>-0.0208355188</v>
      </c>
      <c r="E17" s="31">
        <v>-0.0211333036</v>
      </c>
      <c r="F17" s="31">
        <v>-0.0124582052</v>
      </c>
      <c r="G17" s="31">
        <v>-0.0124601126</v>
      </c>
      <c r="H17" s="31">
        <v>-0.0133014917</v>
      </c>
      <c r="I17" s="31">
        <v>-0.0145572424</v>
      </c>
      <c r="J17" s="31">
        <v>-0.0154696703</v>
      </c>
      <c r="K17" s="31">
        <v>-0.0153263807</v>
      </c>
      <c r="L17" s="31">
        <v>-0.0163767338</v>
      </c>
      <c r="M17" s="31">
        <v>-0.0153298378</v>
      </c>
      <c r="N17" s="31">
        <v>-0.0140913725</v>
      </c>
      <c r="O17" s="31">
        <v>-0.0136839151</v>
      </c>
      <c r="P17" s="31">
        <v>-0.0130467415</v>
      </c>
      <c r="Q17" s="31">
        <v>-0.0123025179</v>
      </c>
      <c r="R17" s="31">
        <v>-0.0125595331</v>
      </c>
      <c r="S17" s="31">
        <v>-0.0117664337</v>
      </c>
      <c r="T17" s="31">
        <v>-0.0127125978</v>
      </c>
      <c r="U17" s="31">
        <v>-0.0137881041</v>
      </c>
      <c r="V17" s="31">
        <v>-0.0152291059</v>
      </c>
      <c r="W17" s="31">
        <v>-0.0160998106</v>
      </c>
      <c r="X17" s="31">
        <v>-0.0161294937</v>
      </c>
      <c r="Y17" s="31">
        <v>-0.014888525</v>
      </c>
      <c r="Z17" s="32">
        <v>-0.0142370462</v>
      </c>
    </row>
    <row r="18" spans="1:26" s="1" customFormat="1" ht="12.75">
      <c r="A18" s="26">
        <v>39045</v>
      </c>
      <c r="B18" s="27" t="s">
        <v>41</v>
      </c>
      <c r="C18" s="23">
        <v>-0.0122336149</v>
      </c>
      <c r="D18" s="24">
        <v>-0.0167375803</v>
      </c>
      <c r="E18" s="24">
        <v>-0.0167114735</v>
      </c>
      <c r="F18" s="24">
        <v>-0.0144846439</v>
      </c>
      <c r="G18" s="24">
        <v>-0.0161252022</v>
      </c>
      <c r="H18" s="24">
        <v>-0.0135635138</v>
      </c>
      <c r="I18" s="24">
        <v>-0.0186208487</v>
      </c>
      <c r="J18" s="24">
        <v>-0.0218703747</v>
      </c>
      <c r="K18" s="24">
        <v>-0.0228296518</v>
      </c>
      <c r="L18" s="24">
        <v>-0.0194557905</v>
      </c>
      <c r="M18" s="24">
        <v>-0.0155107975</v>
      </c>
      <c r="N18" s="24">
        <v>-0.0123399496</v>
      </c>
      <c r="O18" s="24">
        <v>-0.0097333193</v>
      </c>
      <c r="P18" s="24">
        <v>-0.0093590021</v>
      </c>
      <c r="Q18" s="24">
        <v>-0.0109010935</v>
      </c>
      <c r="R18" s="24">
        <v>-0.0088096857</v>
      </c>
      <c r="S18" s="24">
        <v>-0.0091308355</v>
      </c>
      <c r="T18" s="24">
        <v>-0.0111324787</v>
      </c>
      <c r="U18" s="24">
        <v>-0.0129719973</v>
      </c>
      <c r="V18" s="24">
        <v>-0.0197080374</v>
      </c>
      <c r="W18" s="24">
        <v>-0.0248850584</v>
      </c>
      <c r="X18" s="24">
        <v>-0.0275017023</v>
      </c>
      <c r="Y18" s="24">
        <v>-0.0269378424</v>
      </c>
      <c r="Z18" s="25">
        <v>-0.0233050585</v>
      </c>
    </row>
    <row r="19" spans="1:26" s="1" customFormat="1" ht="12.75">
      <c r="A19" s="26">
        <v>39050</v>
      </c>
      <c r="B19" s="27" t="s">
        <v>42</v>
      </c>
      <c r="C19" s="23">
        <v>-0.0043468475</v>
      </c>
      <c r="D19" s="24">
        <v>-0.0110887289</v>
      </c>
      <c r="E19" s="24">
        <v>-0.0114982128</v>
      </c>
      <c r="F19" s="24">
        <v>-0.0101097822</v>
      </c>
      <c r="G19" s="24">
        <v>-0.0108152628</v>
      </c>
      <c r="H19" s="24">
        <v>-0.0058820248</v>
      </c>
      <c r="I19" s="24">
        <v>-0.0119638443</v>
      </c>
      <c r="J19" s="24">
        <v>-0.0146348476</v>
      </c>
      <c r="K19" s="24">
        <v>-0.0151658058</v>
      </c>
      <c r="L19" s="24">
        <v>-0.0098828077</v>
      </c>
      <c r="M19" s="24">
        <v>-0.0052803755</v>
      </c>
      <c r="N19" s="24">
        <v>-0.0018005371</v>
      </c>
      <c r="O19" s="24">
        <v>-0.0004593134</v>
      </c>
      <c r="P19" s="24">
        <v>-0.0004817247</v>
      </c>
      <c r="Q19" s="24">
        <v>-0.002366066</v>
      </c>
      <c r="R19" s="24">
        <v>0.0005915761</v>
      </c>
      <c r="S19" s="24">
        <v>-0.0007430315</v>
      </c>
      <c r="T19" s="24">
        <v>-0.0013012886</v>
      </c>
      <c r="U19" s="24">
        <v>-0.0023831129</v>
      </c>
      <c r="V19" s="24">
        <v>-0.0098577738</v>
      </c>
      <c r="W19" s="24">
        <v>-0.0156385899</v>
      </c>
      <c r="X19" s="24">
        <v>-0.0180895329</v>
      </c>
      <c r="Y19" s="24">
        <v>-0.0181410313</v>
      </c>
      <c r="Z19" s="25">
        <v>-0.0159951448</v>
      </c>
    </row>
    <row r="20" spans="1:26" s="1" customFormat="1" ht="12.75">
      <c r="A20" s="26">
        <v>39060</v>
      </c>
      <c r="B20" s="27" t="s">
        <v>43</v>
      </c>
      <c r="C20" s="23">
        <v>-0.0209769011</v>
      </c>
      <c r="D20" s="24">
        <v>-0.0215085745</v>
      </c>
      <c r="E20" s="24">
        <v>-0.0202335119</v>
      </c>
      <c r="F20" s="24">
        <v>-0.0168473721</v>
      </c>
      <c r="G20" s="24">
        <v>-0.0187209845</v>
      </c>
      <c r="H20" s="24">
        <v>-0.0195089579</v>
      </c>
      <c r="I20" s="24">
        <v>-0.0237041712</v>
      </c>
      <c r="J20" s="24">
        <v>-0.0276178122</v>
      </c>
      <c r="K20" s="24">
        <v>-0.0315952301</v>
      </c>
      <c r="L20" s="24">
        <v>-0.0322540998</v>
      </c>
      <c r="M20" s="24">
        <v>-0.0313870907</v>
      </c>
      <c r="N20" s="24">
        <v>-0.0295823812</v>
      </c>
      <c r="O20" s="24">
        <v>-0.0303215981</v>
      </c>
      <c r="P20" s="24">
        <v>-0.0294336081</v>
      </c>
      <c r="Q20" s="24">
        <v>-0.0301383734</v>
      </c>
      <c r="R20" s="24">
        <v>-0.0286947489</v>
      </c>
      <c r="S20" s="24">
        <v>-0.0269933939</v>
      </c>
      <c r="T20" s="24">
        <v>-0.0278919935</v>
      </c>
      <c r="U20" s="24">
        <v>-0.0296701193</v>
      </c>
      <c r="V20" s="24">
        <v>-0.03249681</v>
      </c>
      <c r="W20" s="24">
        <v>-0.0359423161</v>
      </c>
      <c r="X20" s="24">
        <v>-0.0375442505</v>
      </c>
      <c r="Y20" s="24">
        <v>-0.03381145</v>
      </c>
      <c r="Z20" s="25">
        <v>-0.0296553373</v>
      </c>
    </row>
    <row r="21" spans="1:26" s="1" customFormat="1" ht="12.75">
      <c r="A21" s="26">
        <v>39065</v>
      </c>
      <c r="B21" s="27" t="s">
        <v>44</v>
      </c>
      <c r="C21" s="23">
        <v>-0.0338741541</v>
      </c>
      <c r="D21" s="24">
        <v>-0.0342531204</v>
      </c>
      <c r="E21" s="24">
        <v>-0.0325959921</v>
      </c>
      <c r="F21" s="24">
        <v>-0.0284790993</v>
      </c>
      <c r="G21" s="24">
        <v>-0.0304554701</v>
      </c>
      <c r="H21" s="24">
        <v>-0.0316017866</v>
      </c>
      <c r="I21" s="24">
        <v>-0.0368278027</v>
      </c>
      <c r="J21" s="24">
        <v>-0.0409895182</v>
      </c>
      <c r="K21" s="24">
        <v>-0.0466835499</v>
      </c>
      <c r="L21" s="24">
        <v>-0.0456186533</v>
      </c>
      <c r="M21" s="24">
        <v>-0.0447404385</v>
      </c>
      <c r="N21" s="24">
        <v>-0.0435421467</v>
      </c>
      <c r="O21" s="24">
        <v>-0.0443992615</v>
      </c>
      <c r="P21" s="24">
        <v>-0.042160511</v>
      </c>
      <c r="Q21" s="24">
        <v>-0.0440456867</v>
      </c>
      <c r="R21" s="24">
        <v>-0.0416512489</v>
      </c>
      <c r="S21" s="24">
        <v>-0.0399553776</v>
      </c>
      <c r="T21" s="24">
        <v>-0.0409846306</v>
      </c>
      <c r="U21" s="24">
        <v>-0.0433483124</v>
      </c>
      <c r="V21" s="24">
        <v>-0.0481510162</v>
      </c>
      <c r="W21" s="24">
        <v>-0.0546392202</v>
      </c>
      <c r="X21" s="24">
        <v>-0.0580495596</v>
      </c>
      <c r="Y21" s="24">
        <v>-0.0521305799</v>
      </c>
      <c r="Z21" s="25">
        <v>-0.045437336</v>
      </c>
    </row>
    <row r="22" spans="1:26" s="1" customFormat="1" ht="12.75">
      <c r="A22" s="26">
        <v>29070</v>
      </c>
      <c r="B22" s="27" t="s">
        <v>45</v>
      </c>
      <c r="C22" s="23">
        <v>-0.0109934807</v>
      </c>
      <c r="D22" s="24">
        <v>-0.0124187469</v>
      </c>
      <c r="E22" s="24">
        <v>-0.0117946863</v>
      </c>
      <c r="F22" s="24">
        <v>-0.0087230206</v>
      </c>
      <c r="G22" s="24">
        <v>-0.0107288361</v>
      </c>
      <c r="H22" s="24">
        <v>-0.0108714104</v>
      </c>
      <c r="I22" s="24">
        <v>-0.0137649775</v>
      </c>
      <c r="J22" s="24">
        <v>-0.016035676</v>
      </c>
      <c r="K22" s="24">
        <v>-0.0186105967</v>
      </c>
      <c r="L22" s="24">
        <v>-0.0180840492</v>
      </c>
      <c r="M22" s="24">
        <v>-0.0166927576</v>
      </c>
      <c r="N22" s="24">
        <v>-0.0152449608</v>
      </c>
      <c r="O22" s="24">
        <v>-0.015124321</v>
      </c>
      <c r="P22" s="24">
        <v>-0.0144511461</v>
      </c>
      <c r="Q22" s="24">
        <v>-0.0152493715</v>
      </c>
      <c r="R22" s="24">
        <v>-0.0146969557</v>
      </c>
      <c r="S22" s="24">
        <v>-0.013785243</v>
      </c>
      <c r="T22" s="24">
        <v>-0.0144782066</v>
      </c>
      <c r="U22" s="24">
        <v>-0.0156840086</v>
      </c>
      <c r="V22" s="24">
        <v>-0.0182291269</v>
      </c>
      <c r="W22" s="24">
        <v>-0.0207892656</v>
      </c>
      <c r="X22" s="24">
        <v>-0.022113204</v>
      </c>
      <c r="Y22" s="24">
        <v>-0.0207996368</v>
      </c>
      <c r="Z22" s="25">
        <v>-0.0184133053</v>
      </c>
    </row>
    <row r="23" spans="1:26" s="1" customFormat="1" ht="12.75">
      <c r="A23" s="28">
        <v>39070</v>
      </c>
      <c r="B23" s="29" t="s">
        <v>46</v>
      </c>
      <c r="C23" s="30">
        <v>-0.0087280273</v>
      </c>
      <c r="D23" s="31">
        <v>-0.0093755722</v>
      </c>
      <c r="E23" s="31">
        <v>-0.0087654591</v>
      </c>
      <c r="F23" s="31">
        <v>-0.0058217049</v>
      </c>
      <c r="G23" s="31">
        <v>-0.0087581873</v>
      </c>
      <c r="H23" s="31">
        <v>-0.0090372562</v>
      </c>
      <c r="I23" s="31">
        <v>-0.011890173</v>
      </c>
      <c r="J23" s="31">
        <v>-0.0140907764</v>
      </c>
      <c r="K23" s="31">
        <v>-0.0164163113</v>
      </c>
      <c r="L23" s="31">
        <v>-0.0158362389</v>
      </c>
      <c r="M23" s="31">
        <v>-0.014490366</v>
      </c>
      <c r="N23" s="31">
        <v>-0.0126742125</v>
      </c>
      <c r="O23" s="31">
        <v>-0.0123816729</v>
      </c>
      <c r="P23" s="31">
        <v>-0.0117615461</v>
      </c>
      <c r="Q23" s="31">
        <v>-0.0124680996</v>
      </c>
      <c r="R23" s="31">
        <v>-0.012922883</v>
      </c>
      <c r="S23" s="31">
        <v>-0.0116503239</v>
      </c>
      <c r="T23" s="31">
        <v>-0.012688756</v>
      </c>
      <c r="U23" s="31">
        <v>-0.0139580965</v>
      </c>
      <c r="V23" s="31">
        <v>-0.0161141157</v>
      </c>
      <c r="W23" s="31">
        <v>-0.0189417601</v>
      </c>
      <c r="X23" s="31">
        <v>-0.0203357935</v>
      </c>
      <c r="Y23" s="31">
        <v>-0.0196853876</v>
      </c>
      <c r="Z23" s="32">
        <v>-0.0174432993</v>
      </c>
    </row>
    <row r="24" spans="1:26" s="1" customFormat="1" ht="12.75">
      <c r="A24" s="26">
        <v>39095</v>
      </c>
      <c r="B24" s="27" t="s">
        <v>47</v>
      </c>
      <c r="C24" s="23">
        <v>-0.0196585655</v>
      </c>
      <c r="D24" s="24">
        <v>-0.0203436613</v>
      </c>
      <c r="E24" s="24">
        <v>-0.0191204548</v>
      </c>
      <c r="F24" s="24">
        <v>-0.0157556534</v>
      </c>
      <c r="G24" s="24">
        <v>-0.0174953938</v>
      </c>
      <c r="H24" s="24">
        <v>-0.0182563066</v>
      </c>
      <c r="I24" s="24">
        <v>-0.0222275257</v>
      </c>
      <c r="J24" s="24">
        <v>-0.0258716345</v>
      </c>
      <c r="K24" s="24">
        <v>-0.0296430588</v>
      </c>
      <c r="L24" s="24">
        <v>-0.0301158428</v>
      </c>
      <c r="M24" s="24">
        <v>-0.0292000771</v>
      </c>
      <c r="N24" s="24">
        <v>-0.0274800062</v>
      </c>
      <c r="O24" s="24">
        <v>-0.0281146765</v>
      </c>
      <c r="P24" s="24">
        <v>-0.0272629261</v>
      </c>
      <c r="Q24" s="24">
        <v>-0.0280381441</v>
      </c>
      <c r="R24" s="24">
        <v>-0.0267002583</v>
      </c>
      <c r="S24" s="24">
        <v>-0.025108695</v>
      </c>
      <c r="T24" s="24">
        <v>-0.0259933472</v>
      </c>
      <c r="U24" s="24">
        <v>-0.0277011395</v>
      </c>
      <c r="V24" s="24">
        <v>-0.0305006504</v>
      </c>
      <c r="W24" s="24">
        <v>-0.0338549614</v>
      </c>
      <c r="X24" s="24">
        <v>-0.0354516506</v>
      </c>
      <c r="Y24" s="24">
        <v>-0.0319405794</v>
      </c>
      <c r="Z24" s="25">
        <v>-0.0279858112</v>
      </c>
    </row>
    <row r="25" spans="1:26" s="1" customFormat="1" ht="12.75">
      <c r="A25" s="26">
        <v>39100</v>
      </c>
      <c r="B25" s="27" t="s">
        <v>48</v>
      </c>
      <c r="C25" s="23">
        <v>-0.0197123289</v>
      </c>
      <c r="D25" s="24">
        <v>-0.0201730728</v>
      </c>
      <c r="E25" s="24">
        <v>-0.0189332962</v>
      </c>
      <c r="F25" s="24">
        <v>-0.0155932903</v>
      </c>
      <c r="G25" s="24">
        <v>-0.0178070068</v>
      </c>
      <c r="H25" s="24">
        <v>-0.0185810328</v>
      </c>
      <c r="I25" s="24">
        <v>-0.0227137804</v>
      </c>
      <c r="J25" s="24">
        <v>-0.026442647</v>
      </c>
      <c r="K25" s="24">
        <v>-0.0302277803</v>
      </c>
      <c r="L25" s="24">
        <v>-0.0305495262</v>
      </c>
      <c r="M25" s="24">
        <v>-0.0294812918</v>
      </c>
      <c r="N25" s="24">
        <v>-0.0276763439</v>
      </c>
      <c r="O25" s="24">
        <v>-0.028190732</v>
      </c>
      <c r="P25" s="24">
        <v>-0.0273438692</v>
      </c>
      <c r="Q25" s="24">
        <v>-0.0281233788</v>
      </c>
      <c r="R25" s="24">
        <v>-0.0268211365</v>
      </c>
      <c r="S25" s="24">
        <v>-0.0251363516</v>
      </c>
      <c r="T25" s="24">
        <v>-0.0260944366</v>
      </c>
      <c r="U25" s="24">
        <v>-0.0278880596</v>
      </c>
      <c r="V25" s="24">
        <v>-0.0307135582</v>
      </c>
      <c r="W25" s="24">
        <v>-0.0341724157</v>
      </c>
      <c r="X25" s="24">
        <v>-0.0359203815</v>
      </c>
      <c r="Y25" s="24">
        <v>-0.0327506065</v>
      </c>
      <c r="Z25" s="25">
        <v>-0.0287246704</v>
      </c>
    </row>
    <row r="26" spans="1:26" s="1" customFormat="1" ht="12.75">
      <c r="A26" s="26">
        <v>39110</v>
      </c>
      <c r="B26" s="27" t="s">
        <v>49</v>
      </c>
      <c r="C26" s="23">
        <v>-0.0109667778</v>
      </c>
      <c r="D26" s="24">
        <v>-0.0158373117</v>
      </c>
      <c r="E26" s="24">
        <v>-0.0156437159</v>
      </c>
      <c r="F26" s="24">
        <v>-0.010581851</v>
      </c>
      <c r="G26" s="24">
        <v>-0.0116050243</v>
      </c>
      <c r="H26" s="24">
        <v>-0.0108158588</v>
      </c>
      <c r="I26" s="24">
        <v>-0.0132552385</v>
      </c>
      <c r="J26" s="24">
        <v>-0.0150669813</v>
      </c>
      <c r="K26" s="24">
        <v>-0.0171129704</v>
      </c>
      <c r="L26" s="24">
        <v>-0.0156465769</v>
      </c>
      <c r="M26" s="24">
        <v>-0.0135544538</v>
      </c>
      <c r="N26" s="24">
        <v>-0.0126487017</v>
      </c>
      <c r="O26" s="24">
        <v>-0.0121507645</v>
      </c>
      <c r="P26" s="24">
        <v>-0.0116025209</v>
      </c>
      <c r="Q26" s="24">
        <v>-0.0124746561</v>
      </c>
      <c r="R26" s="24">
        <v>-0.0105824471</v>
      </c>
      <c r="S26" s="24">
        <v>-0.0111107826</v>
      </c>
      <c r="T26" s="24">
        <v>-0.0113221407</v>
      </c>
      <c r="U26" s="24">
        <v>-0.0124151707</v>
      </c>
      <c r="V26" s="24">
        <v>-0.0161314011</v>
      </c>
      <c r="W26" s="24">
        <v>-0.017424345</v>
      </c>
      <c r="X26" s="24">
        <v>-0.0182795525</v>
      </c>
      <c r="Y26" s="24">
        <v>-0.0172001123</v>
      </c>
      <c r="Z26" s="25">
        <v>-0.0153884888</v>
      </c>
    </row>
    <row r="27" spans="1:26" s="1" customFormat="1" ht="12.75">
      <c r="A27" s="26">
        <v>39112</v>
      </c>
      <c r="B27" s="27" t="s">
        <v>50</v>
      </c>
      <c r="C27" s="23">
        <v>-0.0117611885</v>
      </c>
      <c r="D27" s="24">
        <v>-0.0170639753</v>
      </c>
      <c r="E27" s="24">
        <v>-0.0168527365</v>
      </c>
      <c r="F27" s="24">
        <v>-0.0108501911</v>
      </c>
      <c r="G27" s="24">
        <v>-0.0116784573</v>
      </c>
      <c r="H27" s="24">
        <v>-0.0113004446</v>
      </c>
      <c r="I27" s="24">
        <v>-0.013433814</v>
      </c>
      <c r="J27" s="24">
        <v>-0.0150595903</v>
      </c>
      <c r="K27" s="24">
        <v>-0.0172070265</v>
      </c>
      <c r="L27" s="24">
        <v>-0.0162292719</v>
      </c>
      <c r="M27" s="24">
        <v>-0.0143791437</v>
      </c>
      <c r="N27" s="24">
        <v>-0.0133305788</v>
      </c>
      <c r="O27" s="24">
        <v>-0.0129384995</v>
      </c>
      <c r="P27" s="24">
        <v>-0.0123189688</v>
      </c>
      <c r="Q27" s="24">
        <v>-0.0129286051</v>
      </c>
      <c r="R27" s="24">
        <v>-0.0115505457</v>
      </c>
      <c r="S27" s="24">
        <v>-0.0117675066</v>
      </c>
      <c r="T27" s="24">
        <v>-0.0122574568</v>
      </c>
      <c r="U27" s="24">
        <v>-0.01336658</v>
      </c>
      <c r="V27" s="24">
        <v>-0.0167584419</v>
      </c>
      <c r="W27" s="24">
        <v>-0.0179448128</v>
      </c>
      <c r="X27" s="24">
        <v>-0.0185812712</v>
      </c>
      <c r="Y27" s="24">
        <v>-0.0174028873</v>
      </c>
      <c r="Z27" s="25">
        <v>-0.0156391859</v>
      </c>
    </row>
    <row r="28" spans="1:26" s="1" customFormat="1" ht="12.75">
      <c r="A28" s="28">
        <v>39115</v>
      </c>
      <c r="B28" s="29" t="s">
        <v>51</v>
      </c>
      <c r="C28" s="30">
        <v>-0.01065135</v>
      </c>
      <c r="D28" s="31">
        <v>-0.0118507147</v>
      </c>
      <c r="E28" s="31">
        <v>-0.0112794638</v>
      </c>
      <c r="F28" s="31">
        <v>-0.0084400177</v>
      </c>
      <c r="G28" s="31">
        <v>-0.0111685991</v>
      </c>
      <c r="H28" s="31">
        <v>-0.0110430717</v>
      </c>
      <c r="I28" s="31">
        <v>-0.0144505501</v>
      </c>
      <c r="J28" s="31">
        <v>-0.0169613361</v>
      </c>
      <c r="K28" s="31">
        <v>-0.0190540552</v>
      </c>
      <c r="L28" s="31">
        <v>-0.0180039406</v>
      </c>
      <c r="M28" s="31">
        <v>-0.0164295435</v>
      </c>
      <c r="N28" s="31">
        <v>-0.014261961</v>
      </c>
      <c r="O28" s="31">
        <v>-0.0136463642</v>
      </c>
      <c r="P28" s="31">
        <v>-0.0130796432</v>
      </c>
      <c r="Q28" s="31">
        <v>-0.0139205456</v>
      </c>
      <c r="R28" s="31">
        <v>-0.0138645172</v>
      </c>
      <c r="S28" s="31">
        <v>-0.0127860308</v>
      </c>
      <c r="T28" s="31">
        <v>-0.0141837597</v>
      </c>
      <c r="U28" s="31">
        <v>-0.0157221556</v>
      </c>
      <c r="V28" s="31">
        <v>-0.01866889</v>
      </c>
      <c r="W28" s="31">
        <v>-0.0219439268</v>
      </c>
      <c r="X28" s="31">
        <v>-0.0236809254</v>
      </c>
      <c r="Y28" s="31">
        <v>-0.022715807</v>
      </c>
      <c r="Z28" s="32">
        <v>-0.0199011564</v>
      </c>
    </row>
    <row r="29" spans="1:26" s="1" customFormat="1" ht="12.75">
      <c r="A29" s="26">
        <v>39125</v>
      </c>
      <c r="B29" s="27" t="s">
        <v>52</v>
      </c>
      <c r="C29" s="23">
        <v>-0.0007722378</v>
      </c>
      <c r="D29" s="24">
        <v>-0.0028061867</v>
      </c>
      <c r="E29" s="24">
        <v>-0.0029792786</v>
      </c>
      <c r="F29" s="24">
        <v>-0.0034101009</v>
      </c>
      <c r="G29" s="24">
        <v>-0.0043395758</v>
      </c>
      <c r="H29" s="24">
        <v>-0.0016489029</v>
      </c>
      <c r="I29" s="24">
        <v>-0.0044273138</v>
      </c>
      <c r="J29" s="24">
        <v>-0.0056197643</v>
      </c>
      <c r="K29" s="24">
        <v>-0.0068638325</v>
      </c>
      <c r="L29" s="24">
        <v>-0.0035225153</v>
      </c>
      <c r="M29" s="24">
        <v>-0.0005068779</v>
      </c>
      <c r="N29" s="24">
        <v>-0.0004489422</v>
      </c>
      <c r="O29" s="24">
        <v>0.0002837181</v>
      </c>
      <c r="P29" s="24">
        <v>0.0006917119</v>
      </c>
      <c r="Q29" s="24">
        <v>-0.0013602972</v>
      </c>
      <c r="R29" s="24">
        <v>0.002453208</v>
      </c>
      <c r="S29" s="24">
        <v>0.0004370213</v>
      </c>
      <c r="T29" s="24">
        <v>0.0017901063</v>
      </c>
      <c r="U29" s="24">
        <v>0.0014920831</v>
      </c>
      <c r="V29" s="24">
        <v>-0.0030263662</v>
      </c>
      <c r="W29" s="24">
        <v>-0.004776597</v>
      </c>
      <c r="X29" s="24">
        <v>-0.0062612295</v>
      </c>
      <c r="Y29" s="24">
        <v>-0.0066356659</v>
      </c>
      <c r="Z29" s="25">
        <v>-0.0057754517</v>
      </c>
    </row>
    <row r="30" spans="1:26" s="1" customFormat="1" ht="12.75">
      <c r="A30" s="26">
        <v>39140</v>
      </c>
      <c r="B30" s="27" t="s">
        <v>53</v>
      </c>
      <c r="C30" s="23">
        <v>-0.0210785866</v>
      </c>
      <c r="D30" s="24">
        <v>-0.0215871334</v>
      </c>
      <c r="E30" s="24">
        <v>-0.0203025341</v>
      </c>
      <c r="F30" s="24">
        <v>-0.0169386864</v>
      </c>
      <c r="G30" s="24">
        <v>-0.0189357996</v>
      </c>
      <c r="H30" s="24">
        <v>-0.0197235346</v>
      </c>
      <c r="I30" s="24">
        <v>-0.0239418745</v>
      </c>
      <c r="J30" s="24">
        <v>-0.0278990269</v>
      </c>
      <c r="K30" s="24">
        <v>-0.031878233</v>
      </c>
      <c r="L30" s="24">
        <v>-0.0323995352</v>
      </c>
      <c r="M30" s="24">
        <v>-0.0314424038</v>
      </c>
      <c r="N30" s="24">
        <v>-0.0296012163</v>
      </c>
      <c r="O30" s="24">
        <v>-0.0303254128</v>
      </c>
      <c r="P30" s="24">
        <v>-0.0294097662</v>
      </c>
      <c r="Q30" s="24">
        <v>-0.0301190615</v>
      </c>
      <c r="R30" s="24">
        <v>-0.0286237001</v>
      </c>
      <c r="S30" s="24">
        <v>-0.0269002914</v>
      </c>
      <c r="T30" s="24">
        <v>-0.0278304815</v>
      </c>
      <c r="U30" s="24">
        <v>-0.0296037197</v>
      </c>
      <c r="V30" s="24">
        <v>-0.0324547291</v>
      </c>
      <c r="W30" s="24">
        <v>-0.0359395742</v>
      </c>
      <c r="X30" s="24">
        <v>-0.0376178026</v>
      </c>
      <c r="Y30" s="24">
        <v>-0.0340411663</v>
      </c>
      <c r="Z30" s="25">
        <v>-0.0299077034</v>
      </c>
    </row>
    <row r="31" spans="1:26" s="1" customFormat="1" ht="12.75">
      <c r="A31" s="26">
        <v>29144</v>
      </c>
      <c r="B31" s="27" t="s">
        <v>54</v>
      </c>
      <c r="C31" s="23">
        <v>-0.0110059977</v>
      </c>
      <c r="D31" s="24">
        <v>-0.0124418736</v>
      </c>
      <c r="E31" s="24">
        <v>-0.0118176937</v>
      </c>
      <c r="F31" s="24">
        <v>-0.0087438822</v>
      </c>
      <c r="G31" s="24">
        <v>-0.0107293129</v>
      </c>
      <c r="H31" s="24">
        <v>-0.0108742714</v>
      </c>
      <c r="I31" s="24">
        <v>-0.013759613</v>
      </c>
      <c r="J31" s="24">
        <v>-0.0160161257</v>
      </c>
      <c r="K31" s="24">
        <v>-0.0185974836</v>
      </c>
      <c r="L31" s="24">
        <v>-0.0180803537</v>
      </c>
      <c r="M31" s="24">
        <v>-0.0166949034</v>
      </c>
      <c r="N31" s="24">
        <v>-0.0152572393</v>
      </c>
      <c r="O31" s="24">
        <v>-0.0151388645</v>
      </c>
      <c r="P31" s="24">
        <v>-0.0144654512</v>
      </c>
      <c r="Q31" s="24">
        <v>-0.0152602196</v>
      </c>
      <c r="R31" s="24">
        <v>-0.0146967173</v>
      </c>
      <c r="S31" s="24">
        <v>-0.013790369</v>
      </c>
      <c r="T31" s="24">
        <v>-0.0144771338</v>
      </c>
      <c r="U31" s="24">
        <v>-0.0156770945</v>
      </c>
      <c r="V31" s="24">
        <v>-0.0182228088</v>
      </c>
      <c r="W31" s="24">
        <v>-0.0207755566</v>
      </c>
      <c r="X31" s="24">
        <v>-0.0220930576</v>
      </c>
      <c r="Y31" s="24">
        <v>-0.0207740068</v>
      </c>
      <c r="Z31" s="25">
        <v>-0.0183935165</v>
      </c>
    </row>
    <row r="32" spans="1:26" s="1" customFormat="1" ht="12.75">
      <c r="A32" s="26">
        <v>39144</v>
      </c>
      <c r="B32" s="27" t="s">
        <v>55</v>
      </c>
      <c r="C32" s="23">
        <v>-0.0151405334</v>
      </c>
      <c r="D32" s="24">
        <v>-0.0162574053</v>
      </c>
      <c r="E32" s="24">
        <v>-0.0153411627</v>
      </c>
      <c r="F32" s="24">
        <v>-0.0120854378</v>
      </c>
      <c r="G32" s="24">
        <v>-0.0136834383</v>
      </c>
      <c r="H32" s="24">
        <v>-0.0142635107</v>
      </c>
      <c r="I32" s="24">
        <v>-0.0174770355</v>
      </c>
      <c r="J32" s="24">
        <v>-0.0202046633</v>
      </c>
      <c r="K32" s="24">
        <v>-0.0234189034</v>
      </c>
      <c r="L32" s="24">
        <v>-0.0234105587</v>
      </c>
      <c r="M32" s="24">
        <v>-0.022295475</v>
      </c>
      <c r="N32" s="24">
        <v>-0.020778656</v>
      </c>
      <c r="O32" s="24">
        <v>-0.020960331</v>
      </c>
      <c r="P32" s="24">
        <v>-0.0202028751</v>
      </c>
      <c r="Q32" s="24">
        <v>-0.020955205</v>
      </c>
      <c r="R32" s="24">
        <v>-0.0201182365</v>
      </c>
      <c r="S32" s="24">
        <v>-0.0188465118</v>
      </c>
      <c r="T32" s="24">
        <v>-0.0196502209</v>
      </c>
      <c r="U32" s="24">
        <v>-0.0210394859</v>
      </c>
      <c r="V32" s="24">
        <v>-0.0236092806</v>
      </c>
      <c r="W32" s="24">
        <v>-0.0264947414</v>
      </c>
      <c r="X32" s="24">
        <v>-0.027968049</v>
      </c>
      <c r="Y32" s="24">
        <v>-0.025649786</v>
      </c>
      <c r="Z32" s="25">
        <v>-0.0225551128</v>
      </c>
    </row>
    <row r="33" spans="1:26" s="1" customFormat="1" ht="12.75">
      <c r="A33" s="28">
        <v>39145</v>
      </c>
      <c r="B33" s="29" t="s">
        <v>56</v>
      </c>
      <c r="C33" s="30">
        <v>-0.012979269</v>
      </c>
      <c r="D33" s="31">
        <v>-0.017362237</v>
      </c>
      <c r="E33" s="31">
        <v>-0.0171923637</v>
      </c>
      <c r="F33" s="31">
        <v>-0.0121362209</v>
      </c>
      <c r="G33" s="31">
        <v>-0.0131530762</v>
      </c>
      <c r="H33" s="31">
        <v>-0.0125901699</v>
      </c>
      <c r="I33" s="31">
        <v>-0.0148597956</v>
      </c>
      <c r="J33" s="31">
        <v>-0.0166356564</v>
      </c>
      <c r="K33" s="31">
        <v>-0.0189535618</v>
      </c>
      <c r="L33" s="31">
        <v>-0.0178135633</v>
      </c>
      <c r="M33" s="31">
        <v>-0.0157922506</v>
      </c>
      <c r="N33" s="31">
        <v>-0.0147032738</v>
      </c>
      <c r="O33" s="31">
        <v>-0.0143175125</v>
      </c>
      <c r="P33" s="31">
        <v>-0.0137207508</v>
      </c>
      <c r="Q33" s="31">
        <v>-0.014505744</v>
      </c>
      <c r="R33" s="31">
        <v>-0.0126782656</v>
      </c>
      <c r="S33" s="31">
        <v>-0.0130727291</v>
      </c>
      <c r="T33" s="31">
        <v>-0.0136408806</v>
      </c>
      <c r="U33" s="31">
        <v>-0.0147813559</v>
      </c>
      <c r="V33" s="31">
        <v>-0.018347621</v>
      </c>
      <c r="W33" s="31">
        <v>-0.0192581415</v>
      </c>
      <c r="X33" s="31">
        <v>-0.0199391842</v>
      </c>
      <c r="Y33" s="31">
        <v>-0.0186995268</v>
      </c>
      <c r="Z33" s="32">
        <v>-0.016917944</v>
      </c>
    </row>
    <row r="34" spans="1:26" s="1" customFormat="1" ht="12.75">
      <c r="A34" s="26">
        <v>39150</v>
      </c>
      <c r="B34" s="27" t="s">
        <v>57</v>
      </c>
      <c r="C34" s="23">
        <v>-0.0232298374</v>
      </c>
      <c r="D34" s="24">
        <v>-0.0239797831</v>
      </c>
      <c r="E34" s="24">
        <v>-0.0227228403</v>
      </c>
      <c r="F34" s="24">
        <v>-0.0190923214</v>
      </c>
      <c r="G34" s="24">
        <v>-0.0208544731</v>
      </c>
      <c r="H34" s="24">
        <v>-0.0217608213</v>
      </c>
      <c r="I34" s="24">
        <v>-0.025827527</v>
      </c>
      <c r="J34" s="24">
        <v>-0.0292088985</v>
      </c>
      <c r="K34" s="24">
        <v>-0.033182621</v>
      </c>
      <c r="L34" s="24">
        <v>-0.0327079296</v>
      </c>
      <c r="M34" s="24">
        <v>-0.0315397978</v>
      </c>
      <c r="N34" s="24">
        <v>-0.0300652981</v>
      </c>
      <c r="O34" s="24">
        <v>-0.0303195715</v>
      </c>
      <c r="P34" s="24">
        <v>-0.0290344954</v>
      </c>
      <c r="Q34" s="24">
        <v>-0.0305263996</v>
      </c>
      <c r="R34" s="24">
        <v>-0.0290106535</v>
      </c>
      <c r="S34" s="24">
        <v>-0.0275076628</v>
      </c>
      <c r="T34" s="24">
        <v>-0.0283607244</v>
      </c>
      <c r="U34" s="24">
        <v>-0.0302035809</v>
      </c>
      <c r="V34" s="24">
        <v>-0.0338457823</v>
      </c>
      <c r="W34" s="24">
        <v>-0.0382378101</v>
      </c>
      <c r="X34" s="24">
        <v>-0.0425640345</v>
      </c>
      <c r="Y34" s="24">
        <v>-0.038675189</v>
      </c>
      <c r="Z34" s="25">
        <v>-0.0322219133</v>
      </c>
    </row>
    <row r="35" spans="1:26" s="1" customFormat="1" ht="12.75">
      <c r="A35" s="26">
        <v>29155</v>
      </c>
      <c r="B35" s="27" t="s">
        <v>58</v>
      </c>
      <c r="C35" s="23">
        <v>-0.0087252855</v>
      </c>
      <c r="D35" s="24">
        <v>-0.016633153</v>
      </c>
      <c r="E35" s="24">
        <v>-0.0162985325</v>
      </c>
      <c r="F35" s="24">
        <v>-0.0077658892</v>
      </c>
      <c r="G35" s="24">
        <v>-0.0085806847</v>
      </c>
      <c r="H35" s="24">
        <v>-0.0085031986</v>
      </c>
      <c r="I35" s="24">
        <v>-0.0104268789</v>
      </c>
      <c r="J35" s="24">
        <v>-0.011777997</v>
      </c>
      <c r="K35" s="24">
        <v>-0.0138725042</v>
      </c>
      <c r="L35" s="24">
        <v>-0.0132831335</v>
      </c>
      <c r="M35" s="24">
        <v>-0.0117886066</v>
      </c>
      <c r="N35" s="24">
        <v>-0.0107339621</v>
      </c>
      <c r="O35" s="24">
        <v>-0.0103490353</v>
      </c>
      <c r="P35" s="24">
        <v>-0.0097659826</v>
      </c>
      <c r="Q35" s="24">
        <v>-0.0103232861</v>
      </c>
      <c r="R35" s="24">
        <v>-0.0096633434</v>
      </c>
      <c r="S35" s="24">
        <v>-0.0093666315</v>
      </c>
      <c r="T35" s="24">
        <v>-0.0098259449</v>
      </c>
      <c r="U35" s="24">
        <v>-0.0106854439</v>
      </c>
      <c r="V35" s="24">
        <v>-0.0131177902</v>
      </c>
      <c r="W35" s="24">
        <v>-0.0146586895</v>
      </c>
      <c r="X35" s="24">
        <v>-0.0152887106</v>
      </c>
      <c r="Y35" s="24">
        <v>-0.0144615173</v>
      </c>
      <c r="Z35" s="25">
        <v>-0.0131866932</v>
      </c>
    </row>
    <row r="36" spans="1:26" s="1" customFormat="1" ht="12.75">
      <c r="A36" s="26">
        <v>39155</v>
      </c>
      <c r="B36" s="27" t="s">
        <v>59</v>
      </c>
      <c r="C36" s="23">
        <v>-0.0112825632</v>
      </c>
      <c r="D36" s="24">
        <v>-0.0182127953</v>
      </c>
      <c r="E36" s="24">
        <v>-0.0179102421</v>
      </c>
      <c r="F36" s="24">
        <v>-0.0091859102</v>
      </c>
      <c r="G36" s="24">
        <v>-0.0091805458</v>
      </c>
      <c r="H36" s="24">
        <v>-0.0099880695</v>
      </c>
      <c r="I36" s="24">
        <v>-0.0111188889</v>
      </c>
      <c r="J36" s="24">
        <v>-0.0120549202</v>
      </c>
      <c r="K36" s="24">
        <v>-0.0142900944</v>
      </c>
      <c r="L36" s="24">
        <v>-0.0148158073</v>
      </c>
      <c r="M36" s="24">
        <v>-0.0138956308</v>
      </c>
      <c r="N36" s="24">
        <v>-0.0127153397</v>
      </c>
      <c r="O36" s="24">
        <v>-0.012391448</v>
      </c>
      <c r="P36" s="24">
        <v>-0.0117888451</v>
      </c>
      <c r="Q36" s="24">
        <v>-0.0116511583</v>
      </c>
      <c r="R36" s="24">
        <v>-0.0119775534</v>
      </c>
      <c r="S36" s="24">
        <v>-0.0111644268</v>
      </c>
      <c r="T36" s="24">
        <v>-0.0120657682</v>
      </c>
      <c r="U36" s="24">
        <v>-0.0129806995</v>
      </c>
      <c r="V36" s="24">
        <v>-0.0144984722</v>
      </c>
      <c r="W36" s="24">
        <v>-0.0154612064</v>
      </c>
      <c r="X36" s="24">
        <v>-0.0154235363</v>
      </c>
      <c r="Y36" s="24">
        <v>-0.0142745972</v>
      </c>
      <c r="Z36" s="25">
        <v>-0.0133920908</v>
      </c>
    </row>
    <row r="37" spans="1:26" s="1" customFormat="1" ht="12.75">
      <c r="A37" s="26">
        <v>39160</v>
      </c>
      <c r="B37" s="27" t="s">
        <v>60</v>
      </c>
      <c r="C37" s="23">
        <v>-0.0089929104</v>
      </c>
      <c r="D37" s="24">
        <v>-0.0115711689</v>
      </c>
      <c r="E37" s="24">
        <v>-0.0113271475</v>
      </c>
      <c r="F37" s="24">
        <v>-0.0088911057</v>
      </c>
      <c r="G37" s="24">
        <v>-0.0110186338</v>
      </c>
      <c r="H37" s="24">
        <v>-0.0094940662</v>
      </c>
      <c r="I37" s="24">
        <v>-0.0139373541</v>
      </c>
      <c r="J37" s="24">
        <v>-0.0165603161</v>
      </c>
      <c r="K37" s="24">
        <v>-0.0183383226</v>
      </c>
      <c r="L37" s="24">
        <v>-0.0159593821</v>
      </c>
      <c r="M37" s="24">
        <v>-0.0132588148</v>
      </c>
      <c r="N37" s="24">
        <v>-0.0102978945</v>
      </c>
      <c r="O37" s="24">
        <v>-0.0096039772</v>
      </c>
      <c r="P37" s="24">
        <v>-0.0091323853</v>
      </c>
      <c r="Q37" s="24">
        <v>-0.010265708</v>
      </c>
      <c r="R37" s="24">
        <v>-0.0093559027</v>
      </c>
      <c r="S37" s="24">
        <v>-0.009005785</v>
      </c>
      <c r="T37" s="24">
        <v>-0.0102647543</v>
      </c>
      <c r="U37" s="24">
        <v>-0.0117197037</v>
      </c>
      <c r="V37" s="24">
        <v>-0.0162513256</v>
      </c>
      <c r="W37" s="24">
        <v>-0.0205994844</v>
      </c>
      <c r="X37" s="24">
        <v>-0.0226835012</v>
      </c>
      <c r="Y37" s="24">
        <v>-0.021930933</v>
      </c>
      <c r="Z37" s="25">
        <v>-0.0192639828</v>
      </c>
    </row>
    <row r="38" spans="1:26" s="1" customFormat="1" ht="12.75">
      <c r="A38" s="28">
        <v>39180</v>
      </c>
      <c r="B38" s="29" t="s">
        <v>61</v>
      </c>
      <c r="C38" s="30">
        <v>-0.0021941662</v>
      </c>
      <c r="D38" s="31">
        <v>-0.0050172806</v>
      </c>
      <c r="E38" s="31">
        <v>-0.0051746368</v>
      </c>
      <c r="F38" s="31">
        <v>-0.0048555136</v>
      </c>
      <c r="G38" s="31">
        <v>-0.0056515932</v>
      </c>
      <c r="H38" s="31">
        <v>-0.0030409098</v>
      </c>
      <c r="I38" s="31">
        <v>-0.0059150457</v>
      </c>
      <c r="J38" s="31">
        <v>-0.0078943968</v>
      </c>
      <c r="K38" s="31">
        <v>-0.0088604689</v>
      </c>
      <c r="L38" s="31">
        <v>-0.0047451258</v>
      </c>
      <c r="M38" s="31">
        <v>-0.0014046431</v>
      </c>
      <c r="N38" s="31">
        <v>-0.0015634298</v>
      </c>
      <c r="O38" s="31">
        <v>-0.0008504391</v>
      </c>
      <c r="P38" s="31">
        <v>-9.31025E-05</v>
      </c>
      <c r="Q38" s="31">
        <v>-0.0023603439</v>
      </c>
      <c r="R38" s="31">
        <v>0.00115484</v>
      </c>
      <c r="S38" s="31">
        <v>-0.0007741451</v>
      </c>
      <c r="T38" s="31">
        <v>0.0002822876</v>
      </c>
      <c r="U38" s="31">
        <v>-7.62939E-05</v>
      </c>
      <c r="V38" s="31">
        <v>-0.0051463842</v>
      </c>
      <c r="W38" s="31">
        <v>-0.0072774887</v>
      </c>
      <c r="X38" s="31">
        <v>-0.0087605715</v>
      </c>
      <c r="Y38" s="31">
        <v>-0.0090595484</v>
      </c>
      <c r="Z38" s="32">
        <v>-0.0077567101</v>
      </c>
    </row>
    <row r="39" spans="1:26" s="1" customFormat="1" ht="12.75">
      <c r="A39" s="26">
        <v>29165</v>
      </c>
      <c r="B39" s="27" t="s">
        <v>62</v>
      </c>
      <c r="C39" s="23">
        <v>-0.002838254</v>
      </c>
      <c r="D39" s="24">
        <v>-0.0027527809</v>
      </c>
      <c r="E39" s="24">
        <v>-0.0026654005</v>
      </c>
      <c r="F39" s="24">
        <v>-0.0027586222</v>
      </c>
      <c r="G39" s="24">
        <v>-0.0026279688</v>
      </c>
      <c r="H39" s="24">
        <v>-0.0026717186</v>
      </c>
      <c r="I39" s="24">
        <v>-0.0035030842</v>
      </c>
      <c r="J39" s="24">
        <v>-0.0038781166</v>
      </c>
      <c r="K39" s="24">
        <v>-0.0059702396</v>
      </c>
      <c r="L39" s="24">
        <v>-0.0054616928</v>
      </c>
      <c r="M39" s="24">
        <v>-0.00426507</v>
      </c>
      <c r="N39" s="24">
        <v>-0.0035948753</v>
      </c>
      <c r="O39" s="24">
        <v>-0.0030411482</v>
      </c>
      <c r="P39" s="24">
        <v>-0.0025690794</v>
      </c>
      <c r="Q39" s="24">
        <v>-0.0030550957</v>
      </c>
      <c r="R39" s="24">
        <v>-0.0029401779</v>
      </c>
      <c r="S39" s="24">
        <v>-0.0027023554</v>
      </c>
      <c r="T39" s="24">
        <v>-0.0029535294</v>
      </c>
      <c r="U39" s="24">
        <v>-0.0032646656</v>
      </c>
      <c r="V39" s="24">
        <v>-0.0049040318</v>
      </c>
      <c r="W39" s="24">
        <v>-0.0059987307</v>
      </c>
      <c r="X39" s="24">
        <v>-0.006018877</v>
      </c>
      <c r="Y39" s="24">
        <v>-0.0060007572</v>
      </c>
      <c r="Z39" s="25">
        <v>-0.0059185028</v>
      </c>
    </row>
    <row r="40" spans="1:26" s="1" customFormat="1" ht="13.5" thickBot="1">
      <c r="A40" s="28">
        <v>39165</v>
      </c>
      <c r="B40" s="29" t="s">
        <v>63</v>
      </c>
      <c r="C40" s="30">
        <v>-0.00086689</v>
      </c>
      <c r="D40" s="31">
        <v>-0.0025178194</v>
      </c>
      <c r="E40" s="31">
        <v>-0.0026472807</v>
      </c>
      <c r="F40" s="31">
        <v>-0.0031175613</v>
      </c>
      <c r="G40" s="31">
        <v>-0.0041594505</v>
      </c>
      <c r="H40" s="31">
        <v>-0.0017473698</v>
      </c>
      <c r="I40" s="31">
        <v>-0.0043325424</v>
      </c>
      <c r="J40" s="31">
        <v>-0.0055257082</v>
      </c>
      <c r="K40" s="31">
        <v>-0.0068231821</v>
      </c>
      <c r="L40" s="31">
        <v>-0.003649354</v>
      </c>
      <c r="M40" s="31">
        <v>-0.000769496</v>
      </c>
      <c r="N40" s="31">
        <v>-0.0006539822</v>
      </c>
      <c r="O40" s="31">
        <v>6.86646E-05</v>
      </c>
      <c r="P40" s="31">
        <v>0.000520587</v>
      </c>
      <c r="Q40" s="31">
        <v>-0.0013902187</v>
      </c>
      <c r="R40" s="31">
        <v>0.0019782782</v>
      </c>
      <c r="S40" s="31">
        <v>0.0002056956</v>
      </c>
      <c r="T40" s="31">
        <v>0.0013459921</v>
      </c>
      <c r="U40" s="31">
        <v>0.0010493994</v>
      </c>
      <c r="V40" s="31">
        <v>-0.0032556057</v>
      </c>
      <c r="W40" s="31">
        <v>-0.004734993</v>
      </c>
      <c r="X40" s="31">
        <v>-0.0060528517</v>
      </c>
      <c r="Y40" s="31">
        <v>-0.006387949</v>
      </c>
      <c r="Z40" s="32">
        <v>-0.0055845976</v>
      </c>
    </row>
    <row r="41" spans="1:26" s="1" customFormat="1" ht="12.75">
      <c r="A41" s="33">
        <v>39210</v>
      </c>
      <c r="B41" s="34" t="s">
        <v>64</v>
      </c>
      <c r="C41" s="35">
        <v>-0.0025677681</v>
      </c>
      <c r="D41" s="36">
        <v>-0.0035194159</v>
      </c>
      <c r="E41" s="36">
        <v>-0.0037400723</v>
      </c>
      <c r="F41" s="36">
        <v>-0.003719449</v>
      </c>
      <c r="G41" s="36">
        <v>-0.0039163828</v>
      </c>
      <c r="H41" s="36">
        <v>-0.0049285889</v>
      </c>
      <c r="I41" s="36">
        <v>-0.0051424503</v>
      </c>
      <c r="J41" s="36">
        <v>-0.0068608522</v>
      </c>
      <c r="K41" s="36">
        <v>-0.0057832003</v>
      </c>
      <c r="L41" s="36">
        <v>-0.0062564611</v>
      </c>
      <c r="M41" s="36">
        <v>-0.0074397326</v>
      </c>
      <c r="N41" s="36">
        <v>-0.005546093</v>
      </c>
      <c r="O41" s="36">
        <v>-0.0056357384</v>
      </c>
      <c r="P41" s="36">
        <v>-0.0054959059</v>
      </c>
      <c r="Q41" s="36">
        <v>-0.0045106411</v>
      </c>
      <c r="R41" s="36">
        <v>-0.0046036243</v>
      </c>
      <c r="S41" s="36">
        <v>-0.0029751062</v>
      </c>
      <c r="T41" s="36">
        <v>-0.0038640499</v>
      </c>
      <c r="U41" s="36">
        <v>-0.0056477785</v>
      </c>
      <c r="V41" s="36">
        <v>-0.006975174</v>
      </c>
      <c r="W41" s="36">
        <v>-0.0062434673</v>
      </c>
      <c r="X41" s="36">
        <v>-0.0067930222</v>
      </c>
      <c r="Y41" s="36">
        <v>-0.007723093</v>
      </c>
      <c r="Z41" s="20">
        <v>-0.0072101355</v>
      </c>
    </row>
    <row r="42" spans="1:26" s="1" customFormat="1" ht="12.75">
      <c r="A42" s="37">
        <v>39220</v>
      </c>
      <c r="B42" s="38" t="s">
        <v>65</v>
      </c>
      <c r="C42" s="39">
        <v>0.0012161732</v>
      </c>
      <c r="D42" s="40">
        <v>0.0007027984</v>
      </c>
      <c r="E42" s="40">
        <v>-0.0011330843</v>
      </c>
      <c r="F42" s="40">
        <v>-0.0009248257</v>
      </c>
      <c r="G42" s="40">
        <v>-0.0016729832</v>
      </c>
      <c r="H42" s="40">
        <v>-0.0019290447</v>
      </c>
      <c r="I42" s="40">
        <v>-0.0019510984</v>
      </c>
      <c r="J42" s="40">
        <v>-0.0029710531</v>
      </c>
      <c r="K42" s="40">
        <v>-0.0024298429</v>
      </c>
      <c r="L42" s="40">
        <v>-0.0014595985</v>
      </c>
      <c r="M42" s="40">
        <v>-0.0007244349</v>
      </c>
      <c r="N42" s="40">
        <v>0.0011918545</v>
      </c>
      <c r="O42" s="40">
        <v>0.0020118952</v>
      </c>
      <c r="P42" s="40">
        <v>0.0041027069</v>
      </c>
      <c r="Q42" s="40">
        <v>0.0038140416</v>
      </c>
      <c r="R42" s="40">
        <v>0.0033957362</v>
      </c>
      <c r="S42" s="40">
        <v>0.0027496815</v>
      </c>
      <c r="T42" s="40">
        <v>0.0016166568</v>
      </c>
      <c r="U42" s="40">
        <v>0.001347065</v>
      </c>
      <c r="V42" s="40">
        <v>-0.0016961098</v>
      </c>
      <c r="W42" s="40">
        <v>-0.0035011768</v>
      </c>
      <c r="X42" s="40">
        <v>-0.0042514801</v>
      </c>
      <c r="Y42" s="40">
        <v>-0.0038852692</v>
      </c>
      <c r="Z42" s="25">
        <v>-0.0034974813</v>
      </c>
    </row>
    <row r="43" spans="1:26" s="1" customFormat="1" ht="12.75">
      <c r="A43" s="37">
        <v>39221</v>
      </c>
      <c r="B43" s="38" t="s">
        <v>66</v>
      </c>
      <c r="C43" s="39">
        <v>0.001211524</v>
      </c>
      <c r="D43" s="40">
        <v>0.0006993413</v>
      </c>
      <c r="E43" s="40">
        <v>-0.001134038</v>
      </c>
      <c r="F43" s="40">
        <v>-0.0009250641</v>
      </c>
      <c r="G43" s="40">
        <v>-0.0016721487</v>
      </c>
      <c r="H43" s="40">
        <v>-0.0019279718</v>
      </c>
      <c r="I43" s="40">
        <v>-0.0019501448</v>
      </c>
      <c r="J43" s="40">
        <v>-0.0029699802</v>
      </c>
      <c r="K43" s="40">
        <v>-0.0024286509</v>
      </c>
      <c r="L43" s="40">
        <v>-0.0014601946</v>
      </c>
      <c r="M43" s="40">
        <v>-0.0007252693</v>
      </c>
      <c r="N43" s="40">
        <v>0.0011891127</v>
      </c>
      <c r="O43" s="40">
        <v>0.0020082593</v>
      </c>
      <c r="P43" s="40">
        <v>0.0040978789</v>
      </c>
      <c r="Q43" s="40">
        <v>0.0038081408</v>
      </c>
      <c r="R43" s="40">
        <v>0.003390491</v>
      </c>
      <c r="S43" s="40">
        <v>0.0027446747</v>
      </c>
      <c r="T43" s="40">
        <v>0.0016121864</v>
      </c>
      <c r="U43" s="40">
        <v>0.0013433099</v>
      </c>
      <c r="V43" s="40">
        <v>-0.0016969442</v>
      </c>
      <c r="W43" s="40">
        <v>-0.0035009384</v>
      </c>
      <c r="X43" s="40">
        <v>-0.0042500496</v>
      </c>
      <c r="Y43" s="40">
        <v>-0.0038840771</v>
      </c>
      <c r="Z43" s="25">
        <v>-0.0034964085</v>
      </c>
    </row>
    <row r="44" spans="1:26" s="1" customFormat="1" ht="12.75">
      <c r="A44" s="37">
        <v>39225</v>
      </c>
      <c r="B44" s="38" t="s">
        <v>67</v>
      </c>
      <c r="C44" s="39">
        <v>-0.0272573233</v>
      </c>
      <c r="D44" s="40">
        <v>-0.0260436535</v>
      </c>
      <c r="E44" s="40">
        <v>-0.0251412392</v>
      </c>
      <c r="F44" s="40">
        <v>-0.0245498419</v>
      </c>
      <c r="G44" s="40">
        <v>-0.0245676041</v>
      </c>
      <c r="H44" s="40">
        <v>-0.0262188911</v>
      </c>
      <c r="I44" s="40">
        <v>-0.028218627</v>
      </c>
      <c r="J44" s="40">
        <v>-0.0331915617</v>
      </c>
      <c r="K44" s="40">
        <v>-0.0294311047</v>
      </c>
      <c r="L44" s="40">
        <v>-0.0325469971</v>
      </c>
      <c r="M44" s="40">
        <v>-0.0374826193</v>
      </c>
      <c r="N44" s="40">
        <v>-0.0387231112</v>
      </c>
      <c r="O44" s="40">
        <v>-0.0388382673</v>
      </c>
      <c r="P44" s="40">
        <v>-0.0393372774</v>
      </c>
      <c r="Q44" s="40">
        <v>-0.0385221243</v>
      </c>
      <c r="R44" s="40">
        <v>-0.0371078253</v>
      </c>
      <c r="S44" s="40">
        <v>-0.0349526405</v>
      </c>
      <c r="T44" s="40">
        <v>-0.0367782116</v>
      </c>
      <c r="U44" s="40">
        <v>-0.0394889116</v>
      </c>
      <c r="V44" s="40">
        <v>-0.0415074825</v>
      </c>
      <c r="W44" s="40">
        <v>-0.036600709</v>
      </c>
      <c r="X44" s="40">
        <v>-0.0372319221</v>
      </c>
      <c r="Y44" s="40">
        <v>-0.0348273516</v>
      </c>
      <c r="Z44" s="25">
        <v>-0.0334380865</v>
      </c>
    </row>
    <row r="45" spans="1:26" s="1" customFormat="1" ht="12.75">
      <c r="A45" s="37">
        <v>39230</v>
      </c>
      <c r="B45" s="38" t="s">
        <v>68</v>
      </c>
      <c r="C45" s="39">
        <v>-0.0259159803</v>
      </c>
      <c r="D45" s="40">
        <v>-0.02368927</v>
      </c>
      <c r="E45" s="40">
        <v>-0.02298069</v>
      </c>
      <c r="F45" s="40">
        <v>-0.0224943161</v>
      </c>
      <c r="G45" s="40">
        <v>-0.0225245953</v>
      </c>
      <c r="H45" s="40">
        <v>-0.0237327814</v>
      </c>
      <c r="I45" s="40">
        <v>-0.027266264</v>
      </c>
      <c r="J45" s="40">
        <v>-0.0325245857</v>
      </c>
      <c r="K45" s="40">
        <v>-0.0346645117</v>
      </c>
      <c r="L45" s="40">
        <v>-0.0362282991</v>
      </c>
      <c r="M45" s="40">
        <v>-0.0367155075</v>
      </c>
      <c r="N45" s="40">
        <v>-0.0354039669</v>
      </c>
      <c r="O45" s="40">
        <v>-0.0351926088</v>
      </c>
      <c r="P45" s="40">
        <v>-0.0354194641</v>
      </c>
      <c r="Q45" s="40">
        <v>-0.0347821712</v>
      </c>
      <c r="R45" s="40">
        <v>-0.0334774256</v>
      </c>
      <c r="S45" s="40">
        <v>-0.0320669413</v>
      </c>
      <c r="T45" s="40">
        <v>-0.0328143835</v>
      </c>
      <c r="U45" s="40">
        <v>-0.0327843428</v>
      </c>
      <c r="V45" s="40">
        <v>-0.0343132019</v>
      </c>
      <c r="W45" s="40">
        <v>-0.0376540422</v>
      </c>
      <c r="X45" s="40">
        <v>-0.0303896666</v>
      </c>
      <c r="Y45" s="40">
        <v>-0.0345978737</v>
      </c>
      <c r="Z45" s="25">
        <v>-0.0301084518</v>
      </c>
    </row>
    <row r="46" spans="1:26" s="1" customFormat="1" ht="12.75">
      <c r="A46" s="37">
        <v>29235</v>
      </c>
      <c r="B46" s="38" t="s">
        <v>69</v>
      </c>
      <c r="C46" s="39">
        <v>-0.0151561499</v>
      </c>
      <c r="D46" s="40">
        <v>-0.0141310692</v>
      </c>
      <c r="E46" s="40">
        <v>-0.0141289234</v>
      </c>
      <c r="F46" s="40">
        <v>-0.013807416</v>
      </c>
      <c r="G46" s="40">
        <v>-0.0140013695</v>
      </c>
      <c r="H46" s="40">
        <v>-0.0148330927</v>
      </c>
      <c r="I46" s="40">
        <v>-0.0167164803</v>
      </c>
      <c r="J46" s="40">
        <v>-0.0200476646</v>
      </c>
      <c r="K46" s="40">
        <v>-0.0209006071</v>
      </c>
      <c r="L46" s="40">
        <v>-0.021494627</v>
      </c>
      <c r="M46" s="40">
        <v>-0.02178967</v>
      </c>
      <c r="N46" s="40">
        <v>-0.0203967094</v>
      </c>
      <c r="O46" s="40">
        <v>-0.0200520754</v>
      </c>
      <c r="P46" s="40">
        <v>-0.0197082758</v>
      </c>
      <c r="Q46" s="40">
        <v>-0.019329071</v>
      </c>
      <c r="R46" s="40">
        <v>-0.0187456608</v>
      </c>
      <c r="S46" s="40">
        <v>-0.0179935694</v>
      </c>
      <c r="T46" s="40">
        <v>-0.0188097954</v>
      </c>
      <c r="U46" s="40">
        <v>-0.0191807747</v>
      </c>
      <c r="V46" s="40">
        <v>-0.0205181837</v>
      </c>
      <c r="W46" s="40">
        <v>-0.0226123333</v>
      </c>
      <c r="X46" s="40">
        <v>-0.023424387</v>
      </c>
      <c r="Y46" s="40">
        <v>-0.0214346647</v>
      </c>
      <c r="Z46" s="25">
        <v>-0.0191881657</v>
      </c>
    </row>
    <row r="47" spans="1:26" s="1" customFormat="1" ht="12.75">
      <c r="A47" s="41">
        <v>39235</v>
      </c>
      <c r="B47" s="42" t="s">
        <v>70</v>
      </c>
      <c r="C47" s="43">
        <v>-0.0175949335</v>
      </c>
      <c r="D47" s="44">
        <v>-0.0161166191</v>
      </c>
      <c r="E47" s="44">
        <v>-0.0157538652</v>
      </c>
      <c r="F47" s="44">
        <v>-0.0154229403</v>
      </c>
      <c r="G47" s="44">
        <v>-0.0154898167</v>
      </c>
      <c r="H47" s="44">
        <v>-0.0162131786</v>
      </c>
      <c r="I47" s="44">
        <v>-0.0183875561</v>
      </c>
      <c r="J47" s="44">
        <v>-0.0219144821</v>
      </c>
      <c r="K47" s="44">
        <v>-0.0233974457</v>
      </c>
      <c r="L47" s="44">
        <v>-0.0240539312</v>
      </c>
      <c r="M47" s="44">
        <v>-0.0243259668</v>
      </c>
      <c r="N47" s="44">
        <v>-0.0232342482</v>
      </c>
      <c r="O47" s="44">
        <v>-0.0228754282</v>
      </c>
      <c r="P47" s="44">
        <v>-0.0228797197</v>
      </c>
      <c r="Q47" s="44">
        <v>-0.022556901</v>
      </c>
      <c r="R47" s="44">
        <v>-0.0217972994</v>
      </c>
      <c r="S47" s="44">
        <v>-0.0210088491</v>
      </c>
      <c r="T47" s="44">
        <v>-0.0216072798</v>
      </c>
      <c r="U47" s="44">
        <v>-0.0216522217</v>
      </c>
      <c r="V47" s="44">
        <v>-0.0222860575</v>
      </c>
      <c r="W47" s="44">
        <v>-0.0250109434</v>
      </c>
      <c r="X47" s="44">
        <v>-0.0285617113</v>
      </c>
      <c r="Y47" s="44">
        <v>-0.0233213902</v>
      </c>
      <c r="Z47" s="32">
        <v>-0.0209299326</v>
      </c>
    </row>
    <row r="48" spans="1:26" s="1" customFormat="1" ht="12.75">
      <c r="A48" s="37">
        <v>39255</v>
      </c>
      <c r="B48" s="38" t="s">
        <v>71</v>
      </c>
      <c r="C48" s="39">
        <v>-0.031714797</v>
      </c>
      <c r="D48" s="40">
        <v>-0.030218482</v>
      </c>
      <c r="E48" s="40">
        <v>-0.0292121172</v>
      </c>
      <c r="F48" s="40">
        <v>-0.0285909176</v>
      </c>
      <c r="G48" s="40">
        <v>-0.0286449194</v>
      </c>
      <c r="H48" s="40">
        <v>-0.0304061174</v>
      </c>
      <c r="I48" s="40">
        <v>-0.0326160192</v>
      </c>
      <c r="J48" s="40">
        <v>-0.0381093025</v>
      </c>
      <c r="K48" s="40">
        <v>-0.0362659693</v>
      </c>
      <c r="L48" s="40">
        <v>-0.0401002169</v>
      </c>
      <c r="M48" s="40">
        <v>-0.0449504852</v>
      </c>
      <c r="N48" s="40">
        <v>-0.0452984571</v>
      </c>
      <c r="O48" s="40">
        <v>-0.0453007221</v>
      </c>
      <c r="P48" s="40">
        <v>-0.0459166765</v>
      </c>
      <c r="Q48" s="40">
        <v>-0.0452800989</v>
      </c>
      <c r="R48" s="40">
        <v>-0.043641448</v>
      </c>
      <c r="S48" s="40">
        <v>-0.0412853956</v>
      </c>
      <c r="T48" s="40">
        <v>-0.0433213711</v>
      </c>
      <c r="U48" s="40">
        <v>-0.0463497639</v>
      </c>
      <c r="V48" s="40">
        <v>-0.0483268499</v>
      </c>
      <c r="W48" s="40">
        <v>-0.0439084768</v>
      </c>
      <c r="X48" s="40">
        <v>-0.0444431305</v>
      </c>
      <c r="Y48" s="40">
        <v>-0.0411741734</v>
      </c>
      <c r="Z48" s="25">
        <v>-0.0383805037</v>
      </c>
    </row>
    <row r="49" spans="1:26" s="1" customFormat="1" ht="12.75">
      <c r="A49" s="37">
        <v>39265</v>
      </c>
      <c r="B49" s="38" t="s">
        <v>72</v>
      </c>
      <c r="C49" s="39">
        <v>-0.0396929979</v>
      </c>
      <c r="D49" s="40">
        <v>-0.0362399817</v>
      </c>
      <c r="E49" s="40">
        <v>-0.0349730253</v>
      </c>
      <c r="F49" s="40">
        <v>-0.0342519283</v>
      </c>
      <c r="G49" s="40">
        <v>-0.0345236063</v>
      </c>
      <c r="H49" s="40">
        <v>-0.0363693237</v>
      </c>
      <c r="I49" s="40">
        <v>-0.04098773</v>
      </c>
      <c r="J49" s="40">
        <v>-0.0480833054</v>
      </c>
      <c r="K49" s="40">
        <v>-0.0522210598</v>
      </c>
      <c r="L49" s="40">
        <v>-0.0544271469</v>
      </c>
      <c r="M49" s="40">
        <v>-0.0551006794</v>
      </c>
      <c r="N49" s="40">
        <v>-0.0534665585</v>
      </c>
      <c r="O49" s="40">
        <v>-0.0533109903</v>
      </c>
      <c r="P49" s="40">
        <v>-0.0538041592</v>
      </c>
      <c r="Q49" s="40">
        <v>-0.0533474684</v>
      </c>
      <c r="R49" s="40">
        <v>-0.0511914492</v>
      </c>
      <c r="S49" s="40">
        <v>-0.0493763685</v>
      </c>
      <c r="T49" s="40">
        <v>-0.0502666235</v>
      </c>
      <c r="U49" s="40">
        <v>-0.0509412289</v>
      </c>
      <c r="V49" s="40">
        <v>-0.052950263</v>
      </c>
      <c r="W49" s="40">
        <v>-0.0577005148</v>
      </c>
      <c r="X49" s="40">
        <v>-0.0633893013</v>
      </c>
      <c r="Y49" s="40">
        <v>-0.0529927015</v>
      </c>
      <c r="Z49" s="25">
        <v>-0.046054244</v>
      </c>
    </row>
    <row r="50" spans="1:26" s="1" customFormat="1" ht="12.75">
      <c r="A50" s="37">
        <v>39270</v>
      </c>
      <c r="B50" s="38" t="s">
        <v>73</v>
      </c>
      <c r="C50" s="39">
        <v>-0.0303889513</v>
      </c>
      <c r="D50" s="40">
        <v>-0.0278750658</v>
      </c>
      <c r="E50" s="40">
        <v>-0.0270675421</v>
      </c>
      <c r="F50" s="40">
        <v>-0.0265207291</v>
      </c>
      <c r="G50" s="40">
        <v>-0.0265564919</v>
      </c>
      <c r="H50" s="40">
        <v>-0.0279430151</v>
      </c>
      <c r="I50" s="40">
        <v>-0.031865716</v>
      </c>
      <c r="J50" s="40">
        <v>-0.0376261473</v>
      </c>
      <c r="K50" s="40">
        <v>-0.0398635864</v>
      </c>
      <c r="L50" s="40">
        <v>-0.0417627096</v>
      </c>
      <c r="M50" s="40">
        <v>-0.0422151089</v>
      </c>
      <c r="N50" s="40">
        <v>-0.0407214165</v>
      </c>
      <c r="O50" s="40">
        <v>-0.0406965017</v>
      </c>
      <c r="P50" s="40">
        <v>-0.0410481691</v>
      </c>
      <c r="Q50" s="40">
        <v>-0.0402978659</v>
      </c>
      <c r="R50" s="40">
        <v>-0.038841486</v>
      </c>
      <c r="S50" s="40">
        <v>-0.0370858908</v>
      </c>
      <c r="T50" s="40">
        <v>-0.0378973484</v>
      </c>
      <c r="U50" s="40">
        <v>-0.0378962755</v>
      </c>
      <c r="V50" s="40">
        <v>-0.0396360159</v>
      </c>
      <c r="W50" s="40">
        <v>-0.0432877541</v>
      </c>
      <c r="X50" s="40">
        <v>-0.0419073105</v>
      </c>
      <c r="Y50" s="40">
        <v>-0.0399477482</v>
      </c>
      <c r="Z50" s="25">
        <v>-0.0347731113</v>
      </c>
    </row>
    <row r="51" spans="1:26" s="1" customFormat="1" ht="12.75">
      <c r="A51" s="41">
        <v>39275</v>
      </c>
      <c r="B51" s="42" t="s">
        <v>74</v>
      </c>
      <c r="C51" s="43">
        <v>-0.0286444426</v>
      </c>
      <c r="D51" s="44">
        <v>-0.0261480808</v>
      </c>
      <c r="E51" s="44">
        <v>-0.0253525972</v>
      </c>
      <c r="F51" s="44">
        <v>-0.024753809</v>
      </c>
      <c r="G51" s="44">
        <v>-0.0248295069</v>
      </c>
      <c r="H51" s="44">
        <v>-0.0261771679</v>
      </c>
      <c r="I51" s="44">
        <v>-0.0301944017</v>
      </c>
      <c r="J51" s="44">
        <v>-0.035825491</v>
      </c>
      <c r="K51" s="44">
        <v>-0.0381307602</v>
      </c>
      <c r="L51" s="44">
        <v>-0.0397800207</v>
      </c>
      <c r="M51" s="44">
        <v>-0.0403344631</v>
      </c>
      <c r="N51" s="44">
        <v>-0.0388919115</v>
      </c>
      <c r="O51" s="44">
        <v>-0.0386013985</v>
      </c>
      <c r="P51" s="44">
        <v>-0.0388522148</v>
      </c>
      <c r="Q51" s="44">
        <v>-0.038228631</v>
      </c>
      <c r="R51" s="44">
        <v>-0.036706686</v>
      </c>
      <c r="S51" s="44">
        <v>-0.0352624655</v>
      </c>
      <c r="T51" s="44">
        <v>-0.0361151695</v>
      </c>
      <c r="U51" s="44">
        <v>-0.0362132788</v>
      </c>
      <c r="V51" s="44">
        <v>-0.0378960371</v>
      </c>
      <c r="W51" s="44">
        <v>-0.0416435003</v>
      </c>
      <c r="X51" s="44">
        <v>-0.0489280224</v>
      </c>
      <c r="Y51" s="44">
        <v>-0.0383639336</v>
      </c>
      <c r="Z51" s="32">
        <v>-0.0333650112</v>
      </c>
    </row>
    <row r="52" spans="1:26" s="1" customFormat="1" ht="12.75">
      <c r="A52" s="37">
        <v>29280</v>
      </c>
      <c r="B52" s="38" t="s">
        <v>75</v>
      </c>
      <c r="C52" s="39">
        <v>-0.002383709</v>
      </c>
      <c r="D52" s="40">
        <v>-0.00230968</v>
      </c>
      <c r="E52" s="40">
        <v>-0.0022871494</v>
      </c>
      <c r="F52" s="40">
        <v>-0.0022659302</v>
      </c>
      <c r="G52" s="40">
        <v>-0.0022258759</v>
      </c>
      <c r="H52" s="40">
        <v>-0.0023214817</v>
      </c>
      <c r="I52" s="40">
        <v>-0.0024526119</v>
      </c>
      <c r="J52" s="40">
        <v>-0.0036414862</v>
      </c>
      <c r="K52" s="40">
        <v>-0.0035107136</v>
      </c>
      <c r="L52" s="40">
        <v>-0.0035500526</v>
      </c>
      <c r="M52" s="40">
        <v>-0.00415802</v>
      </c>
      <c r="N52" s="40">
        <v>-0.0032982826</v>
      </c>
      <c r="O52" s="40">
        <v>-0.0030536652</v>
      </c>
      <c r="P52" s="40">
        <v>-0.0030417442</v>
      </c>
      <c r="Q52" s="40">
        <v>-0.0027335882</v>
      </c>
      <c r="R52" s="40">
        <v>-0.0027763844</v>
      </c>
      <c r="S52" s="40">
        <v>-0.0025475025</v>
      </c>
      <c r="T52" s="40">
        <v>-0.0029103756</v>
      </c>
      <c r="U52" s="40">
        <v>-0.003054142</v>
      </c>
      <c r="V52" s="40">
        <v>-0.0037862062</v>
      </c>
      <c r="W52" s="40">
        <v>-0.004584074</v>
      </c>
      <c r="X52" s="40">
        <v>-0.0049962997</v>
      </c>
      <c r="Y52" s="40">
        <v>-0.0049372911</v>
      </c>
      <c r="Z52" s="25">
        <v>-0.0040612221</v>
      </c>
    </row>
    <row r="53" spans="1:26" s="1" customFormat="1" ht="12.75">
      <c r="A53" s="37">
        <v>39280</v>
      </c>
      <c r="B53" s="38" t="s">
        <v>76</v>
      </c>
      <c r="C53" s="39">
        <v>-0.0040804148</v>
      </c>
      <c r="D53" s="40">
        <v>-0.0045444965</v>
      </c>
      <c r="E53" s="40">
        <v>-0.0044715405</v>
      </c>
      <c r="F53" s="40">
        <v>-0.0044214725</v>
      </c>
      <c r="G53" s="40">
        <v>-0.0044326782</v>
      </c>
      <c r="H53" s="40">
        <v>-0.005199194</v>
      </c>
      <c r="I53" s="40">
        <v>-0.0054374933</v>
      </c>
      <c r="J53" s="40">
        <v>-0.0071786642</v>
      </c>
      <c r="K53" s="40">
        <v>-0.0060652494</v>
      </c>
      <c r="L53" s="40">
        <v>-0.0067045689</v>
      </c>
      <c r="M53" s="40">
        <v>-0.0079773664</v>
      </c>
      <c r="N53" s="40">
        <v>-0.0067042112</v>
      </c>
      <c r="O53" s="40">
        <v>-0.0067911148</v>
      </c>
      <c r="P53" s="40">
        <v>-0.0068770647</v>
      </c>
      <c r="Q53" s="40">
        <v>-0.0059919357</v>
      </c>
      <c r="R53" s="40">
        <v>-0.0059556961</v>
      </c>
      <c r="S53" s="40">
        <v>-0.0048599243</v>
      </c>
      <c r="T53" s="40">
        <v>-0.005646944</v>
      </c>
      <c r="U53" s="40">
        <v>-0.0070499182</v>
      </c>
      <c r="V53" s="40">
        <v>-0.008113265</v>
      </c>
      <c r="W53" s="40">
        <v>-0.0069856644</v>
      </c>
      <c r="X53" s="40">
        <v>-0.007397294</v>
      </c>
      <c r="Y53" s="40">
        <v>-0.0082435608</v>
      </c>
      <c r="Z53" s="25">
        <v>-0.0075192451</v>
      </c>
    </row>
    <row r="54" spans="1:26" s="1" customFormat="1" ht="12.75">
      <c r="A54" s="37">
        <v>39300</v>
      </c>
      <c r="B54" s="38" t="s">
        <v>77</v>
      </c>
      <c r="C54" s="39">
        <v>-0.0285866261</v>
      </c>
      <c r="D54" s="40">
        <v>-0.0260803699</v>
      </c>
      <c r="E54" s="40">
        <v>-0.0252734423</v>
      </c>
      <c r="F54" s="40">
        <v>-0.0247043371</v>
      </c>
      <c r="G54" s="40">
        <v>-0.0247608423</v>
      </c>
      <c r="H54" s="40">
        <v>-0.0261069536</v>
      </c>
      <c r="I54" s="40">
        <v>-0.0300869942</v>
      </c>
      <c r="J54" s="40">
        <v>-0.0357505083</v>
      </c>
      <c r="K54" s="40">
        <v>-0.0380564928</v>
      </c>
      <c r="L54" s="40">
        <v>-0.0397518873</v>
      </c>
      <c r="M54" s="40">
        <v>-0.0403149128</v>
      </c>
      <c r="N54" s="40">
        <v>-0.0388789177</v>
      </c>
      <c r="O54" s="40">
        <v>-0.0386613607</v>
      </c>
      <c r="P54" s="40">
        <v>-0.0389090776</v>
      </c>
      <c r="Q54" s="40">
        <v>-0.0382996798</v>
      </c>
      <c r="R54" s="40">
        <v>-0.0367859602</v>
      </c>
      <c r="S54" s="40">
        <v>-0.0352996588</v>
      </c>
      <c r="T54" s="40">
        <v>-0.0361343622</v>
      </c>
      <c r="U54" s="40">
        <v>-0.0361497402</v>
      </c>
      <c r="V54" s="40">
        <v>-0.0378417969</v>
      </c>
      <c r="W54" s="40">
        <v>-0.0415437222</v>
      </c>
      <c r="X54" s="40">
        <v>-0.049597621</v>
      </c>
      <c r="Y54" s="40">
        <v>-0.0382297039</v>
      </c>
      <c r="Z54" s="25">
        <v>-0.0332129002</v>
      </c>
    </row>
    <row r="55" spans="1:26" s="1" customFormat="1" ht="12.75">
      <c r="A55" s="37">
        <v>39305</v>
      </c>
      <c r="B55" s="38" t="s">
        <v>78</v>
      </c>
      <c r="C55" s="39">
        <v>-0.0627117157</v>
      </c>
      <c r="D55" s="40">
        <v>-0.0587047338</v>
      </c>
      <c r="E55" s="40">
        <v>-0.0568295717</v>
      </c>
      <c r="F55" s="40">
        <v>-0.0556588173</v>
      </c>
      <c r="G55" s="40">
        <v>-0.0562002659</v>
      </c>
      <c r="H55" s="40">
        <v>-0.0597288609</v>
      </c>
      <c r="I55" s="40">
        <v>-0.0637639761</v>
      </c>
      <c r="J55" s="40">
        <v>-0.0739253759</v>
      </c>
      <c r="K55" s="40">
        <v>-0.0759204626</v>
      </c>
      <c r="L55" s="40">
        <v>-0.0819480419</v>
      </c>
      <c r="M55" s="40">
        <v>-0.0842813253</v>
      </c>
      <c r="N55" s="40">
        <v>-0.0831106901</v>
      </c>
      <c r="O55" s="40">
        <v>-0.0849021673</v>
      </c>
      <c r="P55" s="40">
        <v>-0.0869086981</v>
      </c>
      <c r="Q55" s="40">
        <v>-0.0875641108</v>
      </c>
      <c r="R55" s="40">
        <v>-0.0842189789</v>
      </c>
      <c r="S55" s="40">
        <v>-0.0809059143</v>
      </c>
      <c r="T55" s="40">
        <v>-0.0842660666</v>
      </c>
      <c r="U55" s="40">
        <v>-0.0866847038</v>
      </c>
      <c r="V55" s="40">
        <v>-0.0897982121</v>
      </c>
      <c r="W55" s="40">
        <v>-0.0893195868</v>
      </c>
      <c r="X55" s="40">
        <v>-0.0931392908</v>
      </c>
      <c r="Y55" s="40">
        <v>-0.0836843252</v>
      </c>
      <c r="Z55" s="25">
        <v>-0.0727229118</v>
      </c>
    </row>
    <row r="56" spans="1:26" s="1" customFormat="1" ht="12.75">
      <c r="A56" s="37">
        <v>39310</v>
      </c>
      <c r="B56" s="38" t="s">
        <v>79</v>
      </c>
      <c r="C56" s="39">
        <v>-0.0515810251</v>
      </c>
      <c r="D56" s="40">
        <v>-0.0470112562</v>
      </c>
      <c r="E56" s="40">
        <v>-0.0451927185</v>
      </c>
      <c r="F56" s="40">
        <v>-0.0442802906</v>
      </c>
      <c r="G56" s="40">
        <v>-0.0445606709</v>
      </c>
      <c r="H56" s="40">
        <v>-0.0467686653</v>
      </c>
      <c r="I56" s="40">
        <v>-0.0523719788</v>
      </c>
      <c r="J56" s="40">
        <v>-0.0610822439</v>
      </c>
      <c r="K56" s="40">
        <v>-0.0667840242</v>
      </c>
      <c r="L56" s="40">
        <v>-0.0698896646</v>
      </c>
      <c r="M56" s="40">
        <v>-0.0704268217</v>
      </c>
      <c r="N56" s="40">
        <v>-0.0689542294</v>
      </c>
      <c r="O56" s="40">
        <v>-0.0692178011</v>
      </c>
      <c r="P56" s="40">
        <v>-0.0698446035</v>
      </c>
      <c r="Q56" s="40">
        <v>-0.0696128607</v>
      </c>
      <c r="R56" s="40">
        <v>-0.0666803122</v>
      </c>
      <c r="S56" s="40">
        <v>-0.064596653</v>
      </c>
      <c r="T56" s="40">
        <v>-0.0654854774</v>
      </c>
      <c r="U56" s="40">
        <v>-0.0661224127</v>
      </c>
      <c r="V56" s="40">
        <v>-0.0685939789</v>
      </c>
      <c r="W56" s="40">
        <v>-0.0744078159</v>
      </c>
      <c r="X56" s="40">
        <v>-0.0806971788</v>
      </c>
      <c r="Y56" s="40">
        <v>-0.0681704283</v>
      </c>
      <c r="Z56" s="25">
        <v>-0.0590620041</v>
      </c>
    </row>
    <row r="57" spans="1:26" s="1" customFormat="1" ht="12.75">
      <c r="A57" s="41">
        <v>39325</v>
      </c>
      <c r="B57" s="42" t="s">
        <v>80</v>
      </c>
      <c r="C57" s="43">
        <v>-0.0336276293</v>
      </c>
      <c r="D57" s="44">
        <v>-0.0306315422</v>
      </c>
      <c r="E57" s="44">
        <v>-0.0295948982</v>
      </c>
      <c r="F57" s="44">
        <v>-0.0289720297</v>
      </c>
      <c r="G57" s="44">
        <v>-0.0289320946</v>
      </c>
      <c r="H57" s="44">
        <v>-0.030462265</v>
      </c>
      <c r="I57" s="44">
        <v>-0.035171628</v>
      </c>
      <c r="J57" s="44">
        <v>-0.0417141914</v>
      </c>
      <c r="K57" s="44">
        <v>-0.0444042683</v>
      </c>
      <c r="L57" s="44">
        <v>-0.0465244055</v>
      </c>
      <c r="M57" s="44">
        <v>-0.0470906496</v>
      </c>
      <c r="N57" s="44">
        <v>-0.0455768108</v>
      </c>
      <c r="O57" s="44">
        <v>-0.0454387665</v>
      </c>
      <c r="P57" s="44">
        <v>-0.0459073782</v>
      </c>
      <c r="Q57" s="44">
        <v>-0.0452334881</v>
      </c>
      <c r="R57" s="44">
        <v>-0.0432647467</v>
      </c>
      <c r="S57" s="44">
        <v>-0.041487813</v>
      </c>
      <c r="T57" s="44">
        <v>-0.0424107313</v>
      </c>
      <c r="U57" s="44">
        <v>-0.0424200296</v>
      </c>
      <c r="V57" s="44">
        <v>-0.0444016457</v>
      </c>
      <c r="W57" s="44">
        <v>-0.0486916304</v>
      </c>
      <c r="X57" s="44">
        <v>-0.0529997349</v>
      </c>
      <c r="Y57" s="44">
        <v>-0.0449184179</v>
      </c>
      <c r="Z57" s="32">
        <v>-0.0388809443</v>
      </c>
    </row>
    <row r="58" spans="1:26" s="1" customFormat="1" ht="12.75">
      <c r="A58" s="37">
        <v>39315</v>
      </c>
      <c r="B58" s="38" t="s">
        <v>81</v>
      </c>
      <c r="C58" s="39">
        <v>-0.0364841223</v>
      </c>
      <c r="D58" s="40">
        <v>-0.0348405838</v>
      </c>
      <c r="E58" s="40">
        <v>-0.0338380337</v>
      </c>
      <c r="F58" s="40">
        <v>-0.0331907272</v>
      </c>
      <c r="G58" s="40">
        <v>-0.0333580971</v>
      </c>
      <c r="H58" s="40">
        <v>-0.0354880095</v>
      </c>
      <c r="I58" s="40">
        <v>-0.0379070044</v>
      </c>
      <c r="J58" s="40">
        <v>-0.0440413952</v>
      </c>
      <c r="K58" s="40">
        <v>-0.0433880091</v>
      </c>
      <c r="L58" s="40">
        <v>-0.047747016</v>
      </c>
      <c r="M58" s="40">
        <v>-0.0525910854</v>
      </c>
      <c r="N58" s="40">
        <v>-0.0521755219</v>
      </c>
      <c r="O58" s="40">
        <v>-0.0525237322</v>
      </c>
      <c r="P58" s="40">
        <v>-0.053068161</v>
      </c>
      <c r="Q58" s="40">
        <v>-0.0525639057</v>
      </c>
      <c r="R58" s="40">
        <v>-0.0506702662</v>
      </c>
      <c r="S58" s="40">
        <v>-0.0481556654</v>
      </c>
      <c r="T58" s="40">
        <v>-0.0504466295</v>
      </c>
      <c r="U58" s="40">
        <v>-0.0531964302</v>
      </c>
      <c r="V58" s="40">
        <v>-0.0551087856</v>
      </c>
      <c r="W58" s="40">
        <v>-0.0514922142</v>
      </c>
      <c r="X58" s="40">
        <v>-0.0523449183</v>
      </c>
      <c r="Y58" s="40">
        <v>-0.0483158827</v>
      </c>
      <c r="Z58" s="25">
        <v>-0.0439500809</v>
      </c>
    </row>
    <row r="59" spans="1:26" s="1" customFormat="1" ht="12.75">
      <c r="A59" s="37">
        <v>39335</v>
      </c>
      <c r="B59" s="38" t="s">
        <v>82</v>
      </c>
      <c r="C59" s="39">
        <v>-0.0042966604</v>
      </c>
      <c r="D59" s="40">
        <v>-0.0047591925</v>
      </c>
      <c r="E59" s="40">
        <v>-0.0046800375</v>
      </c>
      <c r="F59" s="40">
        <v>-0.0046247244</v>
      </c>
      <c r="G59" s="40">
        <v>-0.0046348572</v>
      </c>
      <c r="H59" s="40">
        <v>-0.0054184198</v>
      </c>
      <c r="I59" s="40">
        <v>-0.005674839</v>
      </c>
      <c r="J59" s="40">
        <v>-0.007458806</v>
      </c>
      <c r="K59" s="40">
        <v>-0.0063359737</v>
      </c>
      <c r="L59" s="40">
        <v>-0.0069639683</v>
      </c>
      <c r="M59" s="40">
        <v>-0.008223772</v>
      </c>
      <c r="N59" s="40">
        <v>-0.0069133043</v>
      </c>
      <c r="O59" s="40">
        <v>-0.0070207119</v>
      </c>
      <c r="P59" s="40">
        <v>-0.0070743561</v>
      </c>
      <c r="Q59" s="40">
        <v>-0.0061563253</v>
      </c>
      <c r="R59" s="40">
        <v>-0.0061110258</v>
      </c>
      <c r="S59" s="40">
        <v>-0.0050259829</v>
      </c>
      <c r="T59" s="40">
        <v>-0.0058475733</v>
      </c>
      <c r="U59" s="40">
        <v>-0.0072832108</v>
      </c>
      <c r="V59" s="40">
        <v>-0.0083905458</v>
      </c>
      <c r="W59" s="40">
        <v>-0.0072723627</v>
      </c>
      <c r="X59" s="40">
        <v>-0.0077018738</v>
      </c>
      <c r="Y59" s="40">
        <v>-0.0085413456</v>
      </c>
      <c r="Z59" s="25">
        <v>-0.0077804327</v>
      </c>
    </row>
    <row r="60" spans="1:26" s="1" customFormat="1" ht="12.75">
      <c r="A60" s="37">
        <v>39340</v>
      </c>
      <c r="B60" s="38" t="s">
        <v>83</v>
      </c>
      <c r="C60" s="39">
        <v>-0.018150568</v>
      </c>
      <c r="D60" s="40">
        <v>-0.0168646574</v>
      </c>
      <c r="E60" s="40">
        <v>-0.0168523788</v>
      </c>
      <c r="F60" s="40">
        <v>-0.0164679289</v>
      </c>
      <c r="G60" s="40">
        <v>-0.016695857</v>
      </c>
      <c r="H60" s="40">
        <v>-0.017582655</v>
      </c>
      <c r="I60" s="40">
        <v>-0.0199190378</v>
      </c>
      <c r="J60" s="40">
        <v>-0.0227804184</v>
      </c>
      <c r="K60" s="40">
        <v>-0.0241214037</v>
      </c>
      <c r="L60" s="40">
        <v>-0.0240957737</v>
      </c>
      <c r="M60" s="40">
        <v>-0.0238976479</v>
      </c>
      <c r="N60" s="40">
        <v>-0.0225661993</v>
      </c>
      <c r="O60" s="40">
        <v>-0.0219851732</v>
      </c>
      <c r="P60" s="40">
        <v>-0.0211405754</v>
      </c>
      <c r="Q60" s="40">
        <v>-0.0219116211</v>
      </c>
      <c r="R60" s="40">
        <v>-0.0211193562</v>
      </c>
      <c r="S60" s="40">
        <v>-0.0204548836</v>
      </c>
      <c r="T60" s="40">
        <v>-0.0213115215</v>
      </c>
      <c r="U60" s="40">
        <v>-0.0216680765</v>
      </c>
      <c r="V60" s="40">
        <v>-0.023218751</v>
      </c>
      <c r="W60" s="40">
        <v>-0.0261337757</v>
      </c>
      <c r="X60" s="40">
        <v>-0.0293713808</v>
      </c>
      <c r="Y60" s="40">
        <v>-0.0248330832</v>
      </c>
      <c r="Z60" s="25">
        <v>-0.0222042799</v>
      </c>
    </row>
    <row r="61" spans="1:26" s="1" customFormat="1" ht="12.75">
      <c r="A61" s="37">
        <v>29342</v>
      </c>
      <c r="B61" s="38" t="s">
        <v>84</v>
      </c>
      <c r="C61" s="39">
        <v>-0.004494071</v>
      </c>
      <c r="D61" s="40">
        <v>-0.0045243502</v>
      </c>
      <c r="E61" s="40">
        <v>-0.0053635836</v>
      </c>
      <c r="F61" s="40">
        <v>-0.005182147</v>
      </c>
      <c r="G61" s="40">
        <v>-0.0055363178</v>
      </c>
      <c r="H61" s="40">
        <v>-0.0059722662</v>
      </c>
      <c r="I61" s="40">
        <v>-0.0065594912</v>
      </c>
      <c r="J61" s="40">
        <v>-0.0083462</v>
      </c>
      <c r="K61" s="40">
        <v>-0.0082135201</v>
      </c>
      <c r="L61" s="40">
        <v>-0.0080997944</v>
      </c>
      <c r="M61" s="40">
        <v>-0.0080292225</v>
      </c>
      <c r="N61" s="40">
        <v>-0.0066125393</v>
      </c>
      <c r="O61" s="40">
        <v>-0.0061516762</v>
      </c>
      <c r="P61" s="40">
        <v>-0.0052332878</v>
      </c>
      <c r="Q61" s="40">
        <v>-0.0050686598</v>
      </c>
      <c r="R61" s="40">
        <v>-0.0051136017</v>
      </c>
      <c r="S61" s="40">
        <v>-0.0048735142</v>
      </c>
      <c r="T61" s="40">
        <v>-0.0057189465</v>
      </c>
      <c r="U61" s="40">
        <v>-0.0061348677</v>
      </c>
      <c r="V61" s="40">
        <v>-0.0080955029</v>
      </c>
      <c r="W61" s="40">
        <v>-0.0093444586</v>
      </c>
      <c r="X61" s="40">
        <v>-0.0099743605</v>
      </c>
      <c r="Y61" s="40">
        <v>-0.0093541145</v>
      </c>
      <c r="Z61" s="25">
        <v>-0.008417964</v>
      </c>
    </row>
    <row r="62" spans="1:26" s="1" customFormat="1" ht="12.75">
      <c r="A62" s="37">
        <v>39342</v>
      </c>
      <c r="B62" s="38" t="s">
        <v>85</v>
      </c>
      <c r="C62" s="39">
        <v>0.0012155175</v>
      </c>
      <c r="D62" s="40">
        <v>0.0007068515</v>
      </c>
      <c r="E62" s="40">
        <v>-0.001124382</v>
      </c>
      <c r="F62" s="40">
        <v>-0.0009150505</v>
      </c>
      <c r="G62" s="40">
        <v>-0.0016583204</v>
      </c>
      <c r="H62" s="40">
        <v>-0.0019108057</v>
      </c>
      <c r="I62" s="40">
        <v>-0.0019313097</v>
      </c>
      <c r="J62" s="40">
        <v>-0.0029491186</v>
      </c>
      <c r="K62" s="40">
        <v>-0.0024142265</v>
      </c>
      <c r="L62" s="40">
        <v>-0.0014535189</v>
      </c>
      <c r="M62" s="40">
        <v>-0.0007190704</v>
      </c>
      <c r="N62" s="40">
        <v>0.0011822581</v>
      </c>
      <c r="O62" s="40">
        <v>0.0019947886</v>
      </c>
      <c r="P62" s="40">
        <v>0.004070282</v>
      </c>
      <c r="Q62" s="40">
        <v>0.0037806034</v>
      </c>
      <c r="R62" s="40">
        <v>0.0033660531</v>
      </c>
      <c r="S62" s="40">
        <v>0.0027292371</v>
      </c>
      <c r="T62" s="40">
        <v>0.0016063452</v>
      </c>
      <c r="U62" s="40">
        <v>0.0013456345</v>
      </c>
      <c r="V62" s="40">
        <v>-0.0016847849</v>
      </c>
      <c r="W62" s="40">
        <v>-0.0034826994</v>
      </c>
      <c r="X62" s="40">
        <v>-0.0042252541</v>
      </c>
      <c r="Y62" s="40">
        <v>-0.0038616657</v>
      </c>
      <c r="Z62" s="25">
        <v>-0.0034757853</v>
      </c>
    </row>
    <row r="63" spans="1:26" s="1" customFormat="1" ht="12.75">
      <c r="A63" s="37">
        <v>39345</v>
      </c>
      <c r="B63" s="38" t="s">
        <v>86</v>
      </c>
      <c r="C63" s="39">
        <v>-0.0494499207</v>
      </c>
      <c r="D63" s="40">
        <v>-0.0450886488</v>
      </c>
      <c r="E63" s="40">
        <v>-0.0433952808</v>
      </c>
      <c r="F63" s="40">
        <v>-0.0425180197</v>
      </c>
      <c r="G63" s="40">
        <v>-0.0428521633</v>
      </c>
      <c r="H63" s="40">
        <v>-0.0450849533</v>
      </c>
      <c r="I63" s="40">
        <v>-0.0504971743</v>
      </c>
      <c r="J63" s="40">
        <v>-0.0591387749</v>
      </c>
      <c r="K63" s="40">
        <v>-0.0646719933</v>
      </c>
      <c r="L63" s="40">
        <v>-0.0675734282</v>
      </c>
      <c r="M63" s="40">
        <v>-0.0682821274</v>
      </c>
      <c r="N63" s="40">
        <v>-0.0667179823</v>
      </c>
      <c r="O63" s="40">
        <v>-0.0668748617</v>
      </c>
      <c r="P63" s="40">
        <v>-0.0675420761</v>
      </c>
      <c r="Q63" s="40">
        <v>-0.0671430826</v>
      </c>
      <c r="R63" s="40">
        <v>-0.0643354654</v>
      </c>
      <c r="S63" s="40">
        <v>-0.0619294643</v>
      </c>
      <c r="T63" s="40">
        <v>-0.0627915859</v>
      </c>
      <c r="U63" s="40">
        <v>-0.0636943579</v>
      </c>
      <c r="V63" s="40">
        <v>-0.066287756</v>
      </c>
      <c r="W63" s="40">
        <v>-0.0717837811</v>
      </c>
      <c r="X63" s="40">
        <v>-0.0780745745</v>
      </c>
      <c r="Y63" s="40">
        <v>-0.0659219027</v>
      </c>
      <c r="Z63" s="25">
        <v>-0.057071805</v>
      </c>
    </row>
    <row r="64" spans="1:26" s="1" customFormat="1" ht="13.5" thickBot="1">
      <c r="A64" s="45">
        <v>39355</v>
      </c>
      <c r="B64" s="46" t="s">
        <v>87</v>
      </c>
      <c r="C64" s="47">
        <v>-0.0417673588</v>
      </c>
      <c r="D64" s="48">
        <v>-0.0381538868</v>
      </c>
      <c r="E64" s="48">
        <v>-0.0367993116</v>
      </c>
      <c r="F64" s="48">
        <v>-0.0359675884</v>
      </c>
      <c r="G64" s="48">
        <v>-0.0362826586</v>
      </c>
      <c r="H64" s="48">
        <v>-0.038294673</v>
      </c>
      <c r="I64" s="48">
        <v>-0.0438213348</v>
      </c>
      <c r="J64" s="48">
        <v>-0.0513062477</v>
      </c>
      <c r="K64" s="48">
        <v>-0.054948926</v>
      </c>
      <c r="L64" s="48">
        <v>-0.0571901798</v>
      </c>
      <c r="M64" s="48">
        <v>-0.0577316284</v>
      </c>
      <c r="N64" s="48">
        <v>-0.0558556318</v>
      </c>
      <c r="O64" s="48">
        <v>-0.0553091764</v>
      </c>
      <c r="P64" s="48">
        <v>-0.0558104515</v>
      </c>
      <c r="Q64" s="48">
        <v>-0.0551059246</v>
      </c>
      <c r="R64" s="48">
        <v>-0.0527338982</v>
      </c>
      <c r="S64" s="48">
        <v>-0.0507377386</v>
      </c>
      <c r="T64" s="48">
        <v>-0.051864028</v>
      </c>
      <c r="U64" s="48">
        <v>-0.0527049303</v>
      </c>
      <c r="V64" s="48">
        <v>-0.0552438498</v>
      </c>
      <c r="W64" s="48">
        <v>-0.0603237152</v>
      </c>
      <c r="X64" s="48">
        <v>-0.0675582886</v>
      </c>
      <c r="Y64" s="48">
        <v>-0.0559898615</v>
      </c>
      <c r="Z64" s="49">
        <v>-0.0484400988</v>
      </c>
    </row>
    <row r="65" spans="1:26" s="1" customFormat="1" ht="12.75">
      <c r="A65" s="50">
        <v>39372</v>
      </c>
      <c r="B65" s="34" t="s">
        <v>88</v>
      </c>
      <c r="C65" s="18">
        <v>-0.009909749</v>
      </c>
      <c r="D65" s="19">
        <v>-0.0097047091</v>
      </c>
      <c r="E65" s="19">
        <v>-0.0095869303</v>
      </c>
      <c r="F65" s="19">
        <v>-0.0094916821</v>
      </c>
      <c r="G65" s="19">
        <v>-0.0099494457</v>
      </c>
      <c r="H65" s="19">
        <v>-0.0102795362</v>
      </c>
      <c r="I65" s="19">
        <v>-0.0110507011</v>
      </c>
      <c r="J65" s="19">
        <v>-0.0112503767</v>
      </c>
      <c r="K65" s="19">
        <v>-0.011372447</v>
      </c>
      <c r="L65" s="19">
        <v>-0.0106576681</v>
      </c>
      <c r="M65" s="19">
        <v>-0.0102289915</v>
      </c>
      <c r="N65" s="19">
        <v>-0.0095692873</v>
      </c>
      <c r="O65" s="19">
        <v>-0.010915637</v>
      </c>
      <c r="P65" s="19">
        <v>-0.0094946623</v>
      </c>
      <c r="Q65" s="19">
        <v>-0.0098757744</v>
      </c>
      <c r="R65" s="19">
        <v>-0.0100090504</v>
      </c>
      <c r="S65" s="19">
        <v>-0.0126037598</v>
      </c>
      <c r="T65" s="19">
        <v>-0.0101783276</v>
      </c>
      <c r="U65" s="19">
        <v>-0.010084033</v>
      </c>
      <c r="V65" s="19">
        <v>-0.0103844404</v>
      </c>
      <c r="W65" s="19">
        <v>-0.0113565922</v>
      </c>
      <c r="X65" s="19">
        <v>-0.0114603043</v>
      </c>
      <c r="Y65" s="19">
        <v>-0.0098067522</v>
      </c>
      <c r="Z65" s="20">
        <v>-0.0101671219</v>
      </c>
    </row>
    <row r="66" spans="1:26" s="1" customFormat="1" ht="12.75">
      <c r="A66" s="51">
        <v>39375</v>
      </c>
      <c r="B66" s="38" t="s">
        <v>89</v>
      </c>
      <c r="C66" s="23">
        <v>-0.0241992474</v>
      </c>
      <c r="D66" s="24">
        <v>-0.0223914385</v>
      </c>
      <c r="E66" s="24">
        <v>-0.0227134228</v>
      </c>
      <c r="F66" s="24">
        <v>-0.0227743387</v>
      </c>
      <c r="G66" s="24">
        <v>-0.0257004499</v>
      </c>
      <c r="H66" s="24">
        <v>-0.0257009268</v>
      </c>
      <c r="I66" s="24">
        <v>-0.0237022638</v>
      </c>
      <c r="J66" s="24">
        <v>-0.0157216787</v>
      </c>
      <c r="K66" s="24">
        <v>-0.016854763</v>
      </c>
      <c r="L66" s="24">
        <v>-0.0156507492</v>
      </c>
      <c r="M66" s="24">
        <v>-0.0114619732</v>
      </c>
      <c r="N66" s="24">
        <v>-0.0068651438</v>
      </c>
      <c r="O66" s="24">
        <v>-0.0072566271</v>
      </c>
      <c r="P66" s="24">
        <v>-0.0014966726</v>
      </c>
      <c r="Q66" s="24">
        <v>-0.0039473772</v>
      </c>
      <c r="R66" s="24">
        <v>-0.0046807528</v>
      </c>
      <c r="S66" s="24">
        <v>-0.0122166872</v>
      </c>
      <c r="T66" s="24">
        <v>-0.0092917681</v>
      </c>
      <c r="U66" s="24">
        <v>-0.0105475187</v>
      </c>
      <c r="V66" s="24">
        <v>-0.0180075169</v>
      </c>
      <c r="W66" s="24">
        <v>-0.0199708939</v>
      </c>
      <c r="X66" s="24">
        <v>-0.0259400606</v>
      </c>
      <c r="Y66" s="24">
        <v>-0.0113219023</v>
      </c>
      <c r="Z66" s="25">
        <v>-0.0152903795</v>
      </c>
    </row>
    <row r="67" spans="1:26" s="1" customFormat="1" ht="12.75">
      <c r="A67" s="51">
        <v>39385</v>
      </c>
      <c r="B67" s="38" t="s">
        <v>90</v>
      </c>
      <c r="C67" s="23">
        <v>-0.0653012991</v>
      </c>
      <c r="D67" s="24">
        <v>-0.0622487068</v>
      </c>
      <c r="E67" s="24">
        <v>-0.0628443956</v>
      </c>
      <c r="F67" s="24">
        <v>-0.0628324747</v>
      </c>
      <c r="G67" s="24">
        <v>-0.0691974163</v>
      </c>
      <c r="H67" s="24">
        <v>-0.0678426027</v>
      </c>
      <c r="I67" s="24">
        <v>-0.0623602867</v>
      </c>
      <c r="J67" s="24">
        <v>-0.0584813356</v>
      </c>
      <c r="K67" s="24">
        <v>-0.0625373125</v>
      </c>
      <c r="L67" s="24">
        <v>-0.0560709238</v>
      </c>
      <c r="M67" s="24">
        <v>-0.0510249138</v>
      </c>
      <c r="N67" s="24">
        <v>-0.0414618254</v>
      </c>
      <c r="O67" s="24">
        <v>-0.0396543741</v>
      </c>
      <c r="P67" s="24">
        <v>-0.0297226906</v>
      </c>
      <c r="Q67" s="24">
        <v>-0.0340616703</v>
      </c>
      <c r="R67" s="24">
        <v>-0.0335570574</v>
      </c>
      <c r="S67" s="24">
        <v>-0.0591568947</v>
      </c>
      <c r="T67" s="24">
        <v>-0.0616649389</v>
      </c>
      <c r="U67" s="24">
        <v>-0.0631710291</v>
      </c>
      <c r="V67" s="24">
        <v>-0.0816149712</v>
      </c>
      <c r="W67" s="24">
        <v>-0.0887873173</v>
      </c>
      <c r="X67" s="24">
        <v>-0.0982248783</v>
      </c>
      <c r="Y67" s="24">
        <v>-0.0537422895</v>
      </c>
      <c r="Z67" s="25">
        <v>-0.0545369387</v>
      </c>
    </row>
    <row r="68" spans="1:26" s="1" customFormat="1" ht="12.75">
      <c r="A68" s="51">
        <v>29396</v>
      </c>
      <c r="B68" s="38" t="s">
        <v>91</v>
      </c>
      <c r="C68" s="23">
        <v>-0.0868258476</v>
      </c>
      <c r="D68" s="24">
        <v>-0.0831754208</v>
      </c>
      <c r="E68" s="24">
        <v>-0.0847543478</v>
      </c>
      <c r="F68" s="24">
        <v>-0.0847755671</v>
      </c>
      <c r="G68" s="24">
        <v>-0.0934611559</v>
      </c>
      <c r="H68" s="24">
        <v>-0.0910923481</v>
      </c>
      <c r="I68" s="24">
        <v>-0.0817528963</v>
      </c>
      <c r="J68" s="24">
        <v>-0.0821777582</v>
      </c>
      <c r="K68" s="24">
        <v>-0.0900746584</v>
      </c>
      <c r="L68" s="24">
        <v>-0.0814912319</v>
      </c>
      <c r="M68" s="24">
        <v>-0.0763489008</v>
      </c>
      <c r="N68" s="24">
        <v>-0.0658552647</v>
      </c>
      <c r="O68" s="24">
        <v>-0.0625373125</v>
      </c>
      <c r="P68" s="24">
        <v>-0.0519615412</v>
      </c>
      <c r="Q68" s="24">
        <v>-0.0576417446</v>
      </c>
      <c r="R68" s="24">
        <v>-0.0548266172</v>
      </c>
      <c r="S68" s="24">
        <v>-0.096927762</v>
      </c>
      <c r="T68" s="24">
        <v>-0.1009484529</v>
      </c>
      <c r="U68" s="24">
        <v>-0.1021002531</v>
      </c>
      <c r="V68" s="24">
        <v>-0.1256057024</v>
      </c>
      <c r="W68" s="24">
        <v>-0.134321928</v>
      </c>
      <c r="X68" s="24">
        <v>-0.1434801817</v>
      </c>
      <c r="Y68" s="24">
        <v>-0.0752859116</v>
      </c>
      <c r="Z68" s="25">
        <v>-0.0740123987</v>
      </c>
    </row>
    <row r="69" spans="1:26" s="1" customFormat="1" ht="12.75">
      <c r="A69" s="52">
        <v>29398</v>
      </c>
      <c r="B69" s="42" t="s">
        <v>92</v>
      </c>
      <c r="C69" s="30">
        <v>-0.0211130381</v>
      </c>
      <c r="D69" s="31">
        <v>-0.0196765661</v>
      </c>
      <c r="E69" s="31">
        <v>-0.0199736357</v>
      </c>
      <c r="F69" s="31">
        <v>-0.02003932</v>
      </c>
      <c r="G69" s="31">
        <v>-0.0229460001</v>
      </c>
      <c r="H69" s="31">
        <v>-0.0229501724</v>
      </c>
      <c r="I69" s="31">
        <v>-0.0206393003</v>
      </c>
      <c r="J69" s="31">
        <v>-0.0122617483</v>
      </c>
      <c r="K69" s="31">
        <v>-0.0133963823</v>
      </c>
      <c r="L69" s="31">
        <v>-0.0122345686</v>
      </c>
      <c r="M69" s="31">
        <v>-0.0079193115</v>
      </c>
      <c r="N69" s="31">
        <v>-0.0038058758</v>
      </c>
      <c r="O69" s="31">
        <v>-0.0041111708</v>
      </c>
      <c r="P69" s="31">
        <v>0.0017201304</v>
      </c>
      <c r="Q69" s="31">
        <v>-0.0007543564</v>
      </c>
      <c r="R69" s="31">
        <v>-0.0013555288</v>
      </c>
      <c r="S69" s="31">
        <v>-0.0092182159</v>
      </c>
      <c r="T69" s="31">
        <v>-0.0057634115</v>
      </c>
      <c r="U69" s="31">
        <v>-0.006834507</v>
      </c>
      <c r="V69" s="31">
        <v>-0.0140920877</v>
      </c>
      <c r="W69" s="31">
        <v>-0.01575315</v>
      </c>
      <c r="X69" s="31">
        <v>-0.0219037533</v>
      </c>
      <c r="Y69" s="31">
        <v>-0.0075001717</v>
      </c>
      <c r="Z69" s="32">
        <v>-0.0118570328</v>
      </c>
    </row>
    <row r="70" spans="1:26" s="1" customFormat="1" ht="12.75">
      <c r="A70" s="51">
        <v>39398</v>
      </c>
      <c r="B70" s="38" t="s">
        <v>93</v>
      </c>
      <c r="C70" s="23">
        <v>-0.0237774849</v>
      </c>
      <c r="D70" s="24">
        <v>-0.0220326185</v>
      </c>
      <c r="E70" s="24">
        <v>-0.0223460197</v>
      </c>
      <c r="F70" s="24">
        <v>-0.0224089622</v>
      </c>
      <c r="G70" s="24">
        <v>-0.025326252</v>
      </c>
      <c r="H70" s="24">
        <v>-0.0253312588</v>
      </c>
      <c r="I70" s="24">
        <v>-0.0232912302</v>
      </c>
      <c r="J70" s="24">
        <v>-0.015268445</v>
      </c>
      <c r="K70" s="24">
        <v>-0.0164085627</v>
      </c>
      <c r="L70" s="24">
        <v>-0.0152130127</v>
      </c>
      <c r="M70" s="24">
        <v>-0.0110087395</v>
      </c>
      <c r="N70" s="24">
        <v>-0.006502986</v>
      </c>
      <c r="O70" s="24">
        <v>-0.0068739653</v>
      </c>
      <c r="P70" s="24">
        <v>-0.0011131763</v>
      </c>
      <c r="Q70" s="24">
        <v>-0.0035617352</v>
      </c>
      <c r="R70" s="24">
        <v>-0.0042686462</v>
      </c>
      <c r="S70" s="24">
        <v>-0.0118421316</v>
      </c>
      <c r="T70" s="24">
        <v>-0.0088381767</v>
      </c>
      <c r="U70" s="24">
        <v>-0.0100622177</v>
      </c>
      <c r="V70" s="24">
        <v>-0.01747787</v>
      </c>
      <c r="W70" s="24">
        <v>-0.0193827152</v>
      </c>
      <c r="X70" s="24">
        <v>-0.0253691673</v>
      </c>
      <c r="Y70" s="24">
        <v>-0.0108203888</v>
      </c>
      <c r="Z70" s="25">
        <v>-0.0148400068</v>
      </c>
    </row>
    <row r="71" spans="1:26" s="1" customFormat="1" ht="12.75">
      <c r="A71" s="51">
        <v>39400</v>
      </c>
      <c r="B71" s="38" t="s">
        <v>94</v>
      </c>
      <c r="C71" s="23">
        <v>-0.018529892</v>
      </c>
      <c r="D71" s="24">
        <v>-0.0173068047</v>
      </c>
      <c r="E71" s="24">
        <v>-0.0176852942</v>
      </c>
      <c r="F71" s="24">
        <v>-0.0177049637</v>
      </c>
      <c r="G71" s="24">
        <v>-0.020932436</v>
      </c>
      <c r="H71" s="24">
        <v>-0.0208170414</v>
      </c>
      <c r="I71" s="24">
        <v>-0.0178859234</v>
      </c>
      <c r="J71" s="24">
        <v>-0.007779479</v>
      </c>
      <c r="K71" s="24">
        <v>-0.0089063644</v>
      </c>
      <c r="L71" s="24">
        <v>-0.0074751377</v>
      </c>
      <c r="M71" s="24">
        <v>-0.0026874542</v>
      </c>
      <c r="N71" s="24">
        <v>0.0015927553</v>
      </c>
      <c r="O71" s="24">
        <v>0.0012845993</v>
      </c>
      <c r="P71" s="24">
        <v>0.007774353</v>
      </c>
      <c r="Q71" s="24">
        <v>0.0049854517</v>
      </c>
      <c r="R71" s="24">
        <v>0.0043041706</v>
      </c>
      <c r="S71" s="24">
        <v>-0.0045896769</v>
      </c>
      <c r="T71" s="24">
        <v>-0.0002530813</v>
      </c>
      <c r="U71" s="24">
        <v>-0.001075387</v>
      </c>
      <c r="V71" s="24">
        <v>-0.0089489222</v>
      </c>
      <c r="W71" s="24">
        <v>-0.010601759</v>
      </c>
      <c r="X71" s="24">
        <v>-0.0176740885</v>
      </c>
      <c r="Y71" s="24">
        <v>-0.0021533966</v>
      </c>
      <c r="Z71" s="25">
        <v>-0.0075978041</v>
      </c>
    </row>
    <row r="72" spans="1:26" s="1" customFormat="1" ht="12.75">
      <c r="A72" s="51">
        <v>29425</v>
      </c>
      <c r="B72" s="38" t="s">
        <v>95</v>
      </c>
      <c r="C72" s="23">
        <v>-0.087310791</v>
      </c>
      <c r="D72" s="24">
        <v>-0.0836139917</v>
      </c>
      <c r="E72" s="24">
        <v>-0.0851130486</v>
      </c>
      <c r="F72" s="24">
        <v>-0.0851330757</v>
      </c>
      <c r="G72" s="24">
        <v>-0.093708396</v>
      </c>
      <c r="H72" s="24">
        <v>-0.0913416147</v>
      </c>
      <c r="I72" s="24">
        <v>-0.0823339224</v>
      </c>
      <c r="J72" s="24">
        <v>-0.082659483</v>
      </c>
      <c r="K72" s="24">
        <v>-0.0905911922</v>
      </c>
      <c r="L72" s="24">
        <v>-0.0827715397</v>
      </c>
      <c r="M72" s="24">
        <v>-0.0776126385</v>
      </c>
      <c r="N72" s="24">
        <v>-0.0670428276</v>
      </c>
      <c r="O72" s="24">
        <v>-0.0639246702</v>
      </c>
      <c r="P72" s="24">
        <v>-0.0534043312</v>
      </c>
      <c r="Q72" s="24">
        <v>-0.0590566397</v>
      </c>
      <c r="R72" s="24">
        <v>-0.0562167168</v>
      </c>
      <c r="S72" s="24">
        <v>-0.0967950821</v>
      </c>
      <c r="T72" s="24">
        <v>-0.1008241177</v>
      </c>
      <c r="U72" s="24">
        <v>-0.1019691229</v>
      </c>
      <c r="V72" s="24">
        <v>-0.1254717112</v>
      </c>
      <c r="W72" s="24">
        <v>-0.1341879368</v>
      </c>
      <c r="X72" s="24">
        <v>-0.1433421373</v>
      </c>
      <c r="Y72" s="24">
        <v>-0.076623559</v>
      </c>
      <c r="Z72" s="25">
        <v>-0.0751827955</v>
      </c>
    </row>
    <row r="73" spans="1:26" s="1" customFormat="1" ht="12.75">
      <c r="A73" s="51">
        <v>39425</v>
      </c>
      <c r="B73" s="38" t="s">
        <v>96</v>
      </c>
      <c r="C73" s="23">
        <v>-0.0875821114</v>
      </c>
      <c r="D73" s="24">
        <v>-0.0838689804</v>
      </c>
      <c r="E73" s="24">
        <v>-0.0853273869</v>
      </c>
      <c r="F73" s="24">
        <v>-0.0853368044</v>
      </c>
      <c r="G73" s="24">
        <v>-0.0938577652</v>
      </c>
      <c r="H73" s="24">
        <v>-0.0914970636</v>
      </c>
      <c r="I73" s="24">
        <v>-0.0826457739</v>
      </c>
      <c r="J73" s="24">
        <v>-0.0829292536</v>
      </c>
      <c r="K73" s="24">
        <v>-0.0908807516</v>
      </c>
      <c r="L73" s="24">
        <v>-0.0831092596</v>
      </c>
      <c r="M73" s="24">
        <v>-0.0779378414</v>
      </c>
      <c r="N73" s="24">
        <v>-0.0673612356</v>
      </c>
      <c r="O73" s="24">
        <v>-0.0642795563</v>
      </c>
      <c r="P73" s="24">
        <v>-0.0537760258</v>
      </c>
      <c r="Q73" s="24">
        <v>-0.0594263077</v>
      </c>
      <c r="R73" s="24">
        <v>-0.0565755367</v>
      </c>
      <c r="S73" s="24">
        <v>-0.0967863798</v>
      </c>
      <c r="T73" s="24">
        <v>-0.1008217335</v>
      </c>
      <c r="U73" s="24">
        <v>-0.1019527912</v>
      </c>
      <c r="V73" s="24">
        <v>-0.1254631281</v>
      </c>
      <c r="W73" s="24">
        <v>-0.1341871023</v>
      </c>
      <c r="X73" s="24">
        <v>-0.1433293819</v>
      </c>
      <c r="Y73" s="24">
        <v>-0.0769650936</v>
      </c>
      <c r="Z73" s="25">
        <v>-0.0754864216</v>
      </c>
    </row>
    <row r="74" spans="1:26" s="1" customFormat="1" ht="12.75">
      <c r="A74" s="52">
        <v>39465</v>
      </c>
      <c r="B74" s="42" t="s">
        <v>97</v>
      </c>
      <c r="C74" s="30">
        <v>-0.0099254847</v>
      </c>
      <c r="D74" s="31">
        <v>-0.0097187757</v>
      </c>
      <c r="E74" s="31">
        <v>-0.0096001625</v>
      </c>
      <c r="F74" s="31">
        <v>-0.0095045567</v>
      </c>
      <c r="G74" s="31">
        <v>-0.0099625587</v>
      </c>
      <c r="H74" s="31">
        <v>-0.0102934837</v>
      </c>
      <c r="I74" s="31">
        <v>-0.0110679865</v>
      </c>
      <c r="J74" s="31">
        <v>-0.0112707615</v>
      </c>
      <c r="K74" s="31">
        <v>-0.0113927126</v>
      </c>
      <c r="L74" s="31">
        <v>-0.0106784105</v>
      </c>
      <c r="M74" s="31">
        <v>-0.0102484226</v>
      </c>
      <c r="N74" s="31">
        <v>-0.0095887184</v>
      </c>
      <c r="O74" s="31">
        <v>-0.0109359026</v>
      </c>
      <c r="P74" s="31">
        <v>-0.0095142126</v>
      </c>
      <c r="Q74" s="31">
        <v>-0.0098956823</v>
      </c>
      <c r="R74" s="31">
        <v>-0.0100288391</v>
      </c>
      <c r="S74" s="31">
        <v>-0.0126296282</v>
      </c>
      <c r="T74" s="31">
        <v>-0.0101965666</v>
      </c>
      <c r="U74" s="31">
        <v>-0.0101033449</v>
      </c>
      <c r="V74" s="31">
        <v>-0.0104055405</v>
      </c>
      <c r="W74" s="31">
        <v>-0.0113792419</v>
      </c>
      <c r="X74" s="31">
        <v>-0.0114853382</v>
      </c>
      <c r="Y74" s="31">
        <v>-0.009827733</v>
      </c>
      <c r="Z74" s="32">
        <v>-0.0101852417</v>
      </c>
    </row>
    <row r="75" spans="1:26" s="1" customFormat="1" ht="12.75">
      <c r="A75" s="51">
        <v>39420</v>
      </c>
      <c r="B75" s="38" t="s">
        <v>98</v>
      </c>
      <c r="C75" s="23">
        <v>-0.0114226341</v>
      </c>
      <c r="D75" s="24">
        <v>-0.0109777451</v>
      </c>
      <c r="E75" s="24">
        <v>-0.0107147694</v>
      </c>
      <c r="F75" s="24">
        <v>-0.0106794834</v>
      </c>
      <c r="G75" s="24">
        <v>-0.0113101006</v>
      </c>
      <c r="H75" s="24">
        <v>-0.0116306543</v>
      </c>
      <c r="I75" s="24">
        <v>-0.0119626522</v>
      </c>
      <c r="J75" s="24">
        <v>-0.0109019279</v>
      </c>
      <c r="K75" s="24">
        <v>-0.0115990639</v>
      </c>
      <c r="L75" s="24">
        <v>-0.0113290548</v>
      </c>
      <c r="M75" s="24">
        <v>-0.0106976032</v>
      </c>
      <c r="N75" s="24">
        <v>-0.0096827745</v>
      </c>
      <c r="O75" s="24">
        <v>-0.0102206469</v>
      </c>
      <c r="P75" s="24">
        <v>-0.0090088844</v>
      </c>
      <c r="Q75" s="24">
        <v>-0.0094435215</v>
      </c>
      <c r="R75" s="24">
        <v>-0.0092214346</v>
      </c>
      <c r="S75" s="24">
        <v>-0.0109745264</v>
      </c>
      <c r="T75" s="24">
        <v>-0.0103737116</v>
      </c>
      <c r="U75" s="24">
        <v>-0.0102709532</v>
      </c>
      <c r="V75" s="24">
        <v>-0.0118663311</v>
      </c>
      <c r="W75" s="24">
        <v>-0.0119335651</v>
      </c>
      <c r="X75" s="24">
        <v>-0.0127642155</v>
      </c>
      <c r="Y75" s="24">
        <v>-0.0098615885</v>
      </c>
      <c r="Z75" s="25">
        <v>-0.0104758739</v>
      </c>
    </row>
    <row r="76" spans="1:26" s="1" customFormat="1" ht="12.75">
      <c r="A76" s="51">
        <v>39430</v>
      </c>
      <c r="B76" s="38" t="s">
        <v>99</v>
      </c>
      <c r="C76" s="23">
        <v>-0.0224288702</v>
      </c>
      <c r="D76" s="24">
        <v>-0.020911932</v>
      </c>
      <c r="E76" s="24">
        <v>-0.0210287571</v>
      </c>
      <c r="F76" s="24">
        <v>-0.0211354494</v>
      </c>
      <c r="G76" s="24">
        <v>-0.023699522</v>
      </c>
      <c r="H76" s="24">
        <v>-0.0239061117</v>
      </c>
      <c r="I76" s="24">
        <v>-0.0221710205</v>
      </c>
      <c r="J76" s="24">
        <v>-0.0152580738</v>
      </c>
      <c r="K76" s="24">
        <v>-0.0165264606</v>
      </c>
      <c r="L76" s="24">
        <v>-0.0156838894</v>
      </c>
      <c r="M76" s="24">
        <v>-0.011951685</v>
      </c>
      <c r="N76" s="24">
        <v>-0.0082460642</v>
      </c>
      <c r="O76" s="24">
        <v>-0.0083966255</v>
      </c>
      <c r="P76" s="24">
        <v>-0.0032901764</v>
      </c>
      <c r="Q76" s="24">
        <v>-0.0054205656</v>
      </c>
      <c r="R76" s="24">
        <v>-0.0058526993</v>
      </c>
      <c r="S76" s="24">
        <v>-0.0126312971</v>
      </c>
      <c r="T76" s="24">
        <v>-0.0099083185</v>
      </c>
      <c r="U76" s="24">
        <v>-0.0110727549</v>
      </c>
      <c r="V76" s="24">
        <v>-0.0176122189</v>
      </c>
      <c r="W76" s="24">
        <v>-0.0190351009</v>
      </c>
      <c r="X76" s="24">
        <v>-0.0242061615</v>
      </c>
      <c r="Y76" s="24">
        <v>-0.0113438368</v>
      </c>
      <c r="Z76" s="25">
        <v>-0.0147135258</v>
      </c>
    </row>
    <row r="77" spans="1:26" s="1" customFormat="1" ht="12.75">
      <c r="A77" s="51">
        <v>29435</v>
      </c>
      <c r="B77" s="38" t="s">
        <v>100</v>
      </c>
      <c r="C77" s="23">
        <v>-0.0197324753</v>
      </c>
      <c r="D77" s="24">
        <v>-0.0184164047</v>
      </c>
      <c r="E77" s="24">
        <v>-0.0187823772</v>
      </c>
      <c r="F77" s="24">
        <v>-0.0188291073</v>
      </c>
      <c r="G77" s="24">
        <v>-0.0218726397</v>
      </c>
      <c r="H77" s="24">
        <v>-0.0217968225</v>
      </c>
      <c r="I77" s="24">
        <v>-0.0191618204</v>
      </c>
      <c r="J77" s="24">
        <v>-0.0100690126</v>
      </c>
      <c r="K77" s="24">
        <v>-0.0111387968</v>
      </c>
      <c r="L77" s="24">
        <v>-0.0098626614</v>
      </c>
      <c r="M77" s="24">
        <v>-0.0052883625</v>
      </c>
      <c r="N77" s="24">
        <v>-0.0011222363</v>
      </c>
      <c r="O77" s="24">
        <v>-0.001473546</v>
      </c>
      <c r="P77" s="24">
        <v>0.0046718121</v>
      </c>
      <c r="Q77" s="24">
        <v>0.0020484924</v>
      </c>
      <c r="R77" s="24">
        <v>0.0014072657</v>
      </c>
      <c r="S77" s="24">
        <v>-0.0069806576</v>
      </c>
      <c r="T77" s="24">
        <v>-0.0030971766</v>
      </c>
      <c r="U77" s="24">
        <v>-0.0040851831</v>
      </c>
      <c r="V77" s="24">
        <v>-0.011587739</v>
      </c>
      <c r="W77" s="24">
        <v>-0.0132784843</v>
      </c>
      <c r="X77" s="24">
        <v>-0.0198732615</v>
      </c>
      <c r="Y77" s="24">
        <v>-0.0048751831</v>
      </c>
      <c r="Z77" s="25">
        <v>-0.0097347498</v>
      </c>
    </row>
    <row r="78" spans="1:26" s="1" customFormat="1" ht="12.75">
      <c r="A78" s="51">
        <v>39435</v>
      </c>
      <c r="B78" s="38" t="s">
        <v>101</v>
      </c>
      <c r="C78" s="23">
        <v>-0.0185834169</v>
      </c>
      <c r="D78" s="24">
        <v>-0.0173667669</v>
      </c>
      <c r="E78" s="24">
        <v>-0.0177890062</v>
      </c>
      <c r="F78" s="24">
        <v>-0.0178205967</v>
      </c>
      <c r="G78" s="24">
        <v>-0.0209804773</v>
      </c>
      <c r="H78" s="24">
        <v>-0.0208387375</v>
      </c>
      <c r="I78" s="24">
        <v>-0.0179157257</v>
      </c>
      <c r="J78" s="24">
        <v>-0.0081959963</v>
      </c>
      <c r="K78" s="24">
        <v>-0.0092015266</v>
      </c>
      <c r="L78" s="24">
        <v>-0.0078299046</v>
      </c>
      <c r="M78" s="24">
        <v>-0.0030479431</v>
      </c>
      <c r="N78" s="24">
        <v>0.0011667013</v>
      </c>
      <c r="O78" s="24">
        <v>0.0007736683</v>
      </c>
      <c r="P78" s="24">
        <v>0.0071873665</v>
      </c>
      <c r="Q78" s="24">
        <v>0.0044362545</v>
      </c>
      <c r="R78" s="24">
        <v>0.003757</v>
      </c>
      <c r="S78" s="24">
        <v>-0.0050771236</v>
      </c>
      <c r="T78" s="24">
        <v>-0.0008274317</v>
      </c>
      <c r="U78" s="24">
        <v>-0.0017473698</v>
      </c>
      <c r="V78" s="24">
        <v>-0.0094568729</v>
      </c>
      <c r="W78" s="24">
        <v>-0.0111727715</v>
      </c>
      <c r="X78" s="24">
        <v>-0.0181487799</v>
      </c>
      <c r="Y78" s="24">
        <v>-0.0026400089</v>
      </c>
      <c r="Z78" s="25">
        <v>-0.0079315901</v>
      </c>
    </row>
    <row r="79" spans="1:26" s="1" customFormat="1" ht="12.75">
      <c r="A79" s="52">
        <v>39440</v>
      </c>
      <c r="B79" s="42" t="s">
        <v>102</v>
      </c>
      <c r="C79" s="30">
        <v>-0.0062490702</v>
      </c>
      <c r="D79" s="31">
        <v>-0.006087184</v>
      </c>
      <c r="E79" s="31">
        <v>-0.0058743954</v>
      </c>
      <c r="F79" s="31">
        <v>-0.0058552027</v>
      </c>
      <c r="G79" s="31">
        <v>-0.0060534477</v>
      </c>
      <c r="H79" s="31">
        <v>-0.0063760281</v>
      </c>
      <c r="I79" s="31">
        <v>-0.006639719</v>
      </c>
      <c r="J79" s="31">
        <v>-0.0061929226</v>
      </c>
      <c r="K79" s="31">
        <v>-0.0063436031</v>
      </c>
      <c r="L79" s="31">
        <v>-0.0061793327</v>
      </c>
      <c r="M79" s="31">
        <v>-0.0063906908</v>
      </c>
      <c r="N79" s="31">
        <v>-0.0061254501</v>
      </c>
      <c r="O79" s="31">
        <v>-0.0065757036</v>
      </c>
      <c r="P79" s="31">
        <v>-0.0063326359</v>
      </c>
      <c r="Q79" s="31">
        <v>-0.0063648224</v>
      </c>
      <c r="R79" s="31">
        <v>-0.0059916973</v>
      </c>
      <c r="S79" s="31">
        <v>-0.0063350201</v>
      </c>
      <c r="T79" s="31">
        <v>-0.0064480305</v>
      </c>
      <c r="U79" s="31">
        <v>-0.0055502653</v>
      </c>
      <c r="V79" s="31">
        <v>-0.0062663555</v>
      </c>
      <c r="W79" s="31">
        <v>-0.0058209896</v>
      </c>
      <c r="X79" s="31">
        <v>-0.005988121</v>
      </c>
      <c r="Y79" s="31">
        <v>-0.0053826571</v>
      </c>
      <c r="Z79" s="32">
        <v>-0.0060607195</v>
      </c>
    </row>
    <row r="80" spans="1:26" s="1" customFormat="1" ht="12.75">
      <c r="A80" s="51">
        <v>39470</v>
      </c>
      <c r="B80" s="38" t="s">
        <v>103</v>
      </c>
      <c r="C80" s="23">
        <v>-0.0113959312</v>
      </c>
      <c r="D80" s="24">
        <v>-0.0109525919</v>
      </c>
      <c r="E80" s="24">
        <v>-0.0106898546</v>
      </c>
      <c r="F80" s="24">
        <v>-0.0106549263</v>
      </c>
      <c r="G80" s="24">
        <v>-0.0112831593</v>
      </c>
      <c r="H80" s="24">
        <v>-0.0116035938</v>
      </c>
      <c r="I80" s="24">
        <v>-0.0119354725</v>
      </c>
      <c r="J80" s="24">
        <v>-0.0108777285</v>
      </c>
      <c r="K80" s="24">
        <v>-0.0115718842</v>
      </c>
      <c r="L80" s="24">
        <v>-0.0113024712</v>
      </c>
      <c r="M80" s="24">
        <v>-0.0106748343</v>
      </c>
      <c r="N80" s="24">
        <v>-0.0096638203</v>
      </c>
      <c r="O80" s="24">
        <v>-0.0102012157</v>
      </c>
      <c r="P80" s="24">
        <v>-0.0089943409</v>
      </c>
      <c r="Q80" s="24">
        <v>-0.0094268322</v>
      </c>
      <c r="R80" s="24">
        <v>-0.00920403</v>
      </c>
      <c r="S80" s="24">
        <v>-0.0109502077</v>
      </c>
      <c r="T80" s="24">
        <v>-0.0103529692</v>
      </c>
      <c r="U80" s="24">
        <v>-0.0102462769</v>
      </c>
      <c r="V80" s="24">
        <v>-0.0118373632</v>
      </c>
      <c r="W80" s="24">
        <v>-0.0119019747</v>
      </c>
      <c r="X80" s="24">
        <v>-0.0127294064</v>
      </c>
      <c r="Y80" s="24">
        <v>-0.0098383427</v>
      </c>
      <c r="Z80" s="25">
        <v>-0.0104532242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-0.0007722378</v>
      </c>
      <c r="D85" s="62">
        <v>-0.0025178194</v>
      </c>
      <c r="E85" s="62">
        <v>-0.0026472807</v>
      </c>
      <c r="F85" s="62">
        <v>-0.0027586222</v>
      </c>
      <c r="G85" s="62">
        <v>-0.0026279688</v>
      </c>
      <c r="H85" s="62">
        <v>-0.0016489029</v>
      </c>
      <c r="I85" s="62">
        <v>-0.0035030842</v>
      </c>
      <c r="J85" s="62">
        <v>-0.0038781166</v>
      </c>
      <c r="K85" s="62">
        <v>-0.0059702396</v>
      </c>
      <c r="L85" s="62">
        <v>-0.0035225153</v>
      </c>
      <c r="M85" s="62">
        <v>-0.0005068779</v>
      </c>
      <c r="N85" s="62">
        <v>-0.000305295</v>
      </c>
      <c r="O85" s="62">
        <v>0.0005106926</v>
      </c>
      <c r="P85" s="62">
        <v>0.0006917119</v>
      </c>
      <c r="Q85" s="62">
        <v>-0.0013602972</v>
      </c>
      <c r="R85" s="62">
        <v>0.002453208</v>
      </c>
      <c r="S85" s="62">
        <v>0.0004370213</v>
      </c>
      <c r="T85" s="62">
        <v>0.0017901063</v>
      </c>
      <c r="U85" s="62">
        <v>0.0014920831</v>
      </c>
      <c r="V85" s="62">
        <v>-0.0030263662</v>
      </c>
      <c r="W85" s="62">
        <v>-0.004734993</v>
      </c>
      <c r="X85" s="62">
        <v>-0.006018877</v>
      </c>
      <c r="Y85" s="62">
        <v>-0.0060007572</v>
      </c>
      <c r="Z85" s="62">
        <v>-0.0055845976</v>
      </c>
    </row>
    <row r="86" spans="1:26" s="1" customFormat="1" ht="13.5" hidden="1" thickBot="1">
      <c r="A86" s="57"/>
      <c r="B86" s="60" t="s">
        <v>108</v>
      </c>
      <c r="C86" s="63">
        <v>-0.0338741541</v>
      </c>
      <c r="D86" s="63">
        <v>-0.0342531204</v>
      </c>
      <c r="E86" s="63">
        <v>-0.0325959921</v>
      </c>
      <c r="F86" s="63">
        <v>-0.0284790993</v>
      </c>
      <c r="G86" s="63">
        <v>-0.0304554701</v>
      </c>
      <c r="H86" s="63">
        <v>-0.0316017866</v>
      </c>
      <c r="I86" s="63">
        <v>-0.0368278027</v>
      </c>
      <c r="J86" s="63">
        <v>-0.0409895182</v>
      </c>
      <c r="K86" s="63">
        <v>-0.0466835499</v>
      </c>
      <c r="L86" s="63">
        <v>-0.0456186533</v>
      </c>
      <c r="M86" s="63">
        <v>-0.0447404385</v>
      </c>
      <c r="N86" s="63">
        <v>-0.0435421467</v>
      </c>
      <c r="O86" s="63">
        <v>-0.0443992615</v>
      </c>
      <c r="P86" s="63">
        <v>-0.042160511</v>
      </c>
      <c r="Q86" s="63">
        <v>-0.0440456867</v>
      </c>
      <c r="R86" s="63">
        <v>-0.0416512489</v>
      </c>
      <c r="S86" s="63">
        <v>-0.0399553776</v>
      </c>
      <c r="T86" s="63">
        <v>-0.0409846306</v>
      </c>
      <c r="U86" s="63">
        <v>-0.0433483124</v>
      </c>
      <c r="V86" s="63">
        <v>-0.0481510162</v>
      </c>
      <c r="W86" s="63">
        <v>-0.0546392202</v>
      </c>
      <c r="X86" s="63">
        <v>-0.0580495596</v>
      </c>
      <c r="Y86" s="63">
        <v>-0.0521305799</v>
      </c>
      <c r="Z86" s="63">
        <v>-0.045437336</v>
      </c>
    </row>
    <row r="87" spans="1:26" s="68" customFormat="1" ht="30" customHeight="1">
      <c r="A87" s="64"/>
      <c r="B87" s="65" t="s">
        <v>109</v>
      </c>
      <c r="C87" s="66" t="s">
        <v>52</v>
      </c>
      <c r="D87" s="66" t="s">
        <v>63</v>
      </c>
      <c r="E87" s="66" t="s">
        <v>63</v>
      </c>
      <c r="F87" s="66" t="s">
        <v>62</v>
      </c>
      <c r="G87" s="66" t="s">
        <v>62</v>
      </c>
      <c r="H87" s="66" t="s">
        <v>52</v>
      </c>
      <c r="I87" s="66" t="s">
        <v>62</v>
      </c>
      <c r="J87" s="66" t="s">
        <v>62</v>
      </c>
      <c r="K87" s="66" t="s">
        <v>62</v>
      </c>
      <c r="L87" s="66" t="s">
        <v>52</v>
      </c>
      <c r="M87" s="66" t="s">
        <v>52</v>
      </c>
      <c r="N87" s="66" t="s">
        <v>31</v>
      </c>
      <c r="O87" s="66" t="s">
        <v>31</v>
      </c>
      <c r="P87" s="66" t="s">
        <v>52</v>
      </c>
      <c r="Q87" s="66" t="s">
        <v>52</v>
      </c>
      <c r="R87" s="66" t="s">
        <v>52</v>
      </c>
      <c r="S87" s="66" t="s">
        <v>52</v>
      </c>
      <c r="T87" s="66" t="s">
        <v>52</v>
      </c>
      <c r="U87" s="66" t="s">
        <v>52</v>
      </c>
      <c r="V87" s="66" t="s">
        <v>52</v>
      </c>
      <c r="W87" s="66" t="s">
        <v>63</v>
      </c>
      <c r="X87" s="66" t="s">
        <v>62</v>
      </c>
      <c r="Y87" s="66" t="s">
        <v>62</v>
      </c>
      <c r="Z87" s="67" t="s">
        <v>63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0.0012161732</v>
      </c>
      <c r="D92" s="62">
        <v>0.0007068515</v>
      </c>
      <c r="E92" s="62">
        <v>-0.001124382</v>
      </c>
      <c r="F92" s="62">
        <v>-0.0009150505</v>
      </c>
      <c r="G92" s="62">
        <v>-0.0016583204</v>
      </c>
      <c r="H92" s="62">
        <v>-0.0019108057</v>
      </c>
      <c r="I92" s="62">
        <v>-0.0019313097</v>
      </c>
      <c r="J92" s="62">
        <v>-0.0029491186</v>
      </c>
      <c r="K92" s="62">
        <v>-0.0024142265</v>
      </c>
      <c r="L92" s="62">
        <v>-0.0014535189</v>
      </c>
      <c r="M92" s="62">
        <v>-0.0007190704</v>
      </c>
      <c r="N92" s="62">
        <v>0.0011918545</v>
      </c>
      <c r="O92" s="62">
        <v>0.0020118952</v>
      </c>
      <c r="P92" s="62">
        <v>0.0041027069</v>
      </c>
      <c r="Q92" s="62">
        <v>0.0038140416</v>
      </c>
      <c r="R92" s="62">
        <v>0.0033957362</v>
      </c>
      <c r="S92" s="62">
        <v>0.0027496815</v>
      </c>
      <c r="T92" s="62">
        <v>0.0016166568</v>
      </c>
      <c r="U92" s="62">
        <v>0.001347065</v>
      </c>
      <c r="V92" s="62">
        <v>-0.0016847849</v>
      </c>
      <c r="W92" s="62">
        <v>-0.0034826994</v>
      </c>
      <c r="X92" s="62">
        <v>-0.0042252541</v>
      </c>
      <c r="Y92" s="62">
        <v>-0.0038616657</v>
      </c>
      <c r="Z92" s="62">
        <v>-0.0034757853</v>
      </c>
    </row>
    <row r="93" spans="1:26" s="1" customFormat="1" ht="13.5" hidden="1" thickBot="1">
      <c r="A93" s="57"/>
      <c r="B93" s="60" t="s">
        <v>108</v>
      </c>
      <c r="C93" s="63">
        <v>-0.0627117157</v>
      </c>
      <c r="D93" s="63">
        <v>-0.0587047338</v>
      </c>
      <c r="E93" s="63">
        <v>-0.0568295717</v>
      </c>
      <c r="F93" s="63">
        <v>-0.0556588173</v>
      </c>
      <c r="G93" s="63">
        <v>-0.0562002659</v>
      </c>
      <c r="H93" s="63">
        <v>-0.0597288609</v>
      </c>
      <c r="I93" s="63">
        <v>-0.0637639761</v>
      </c>
      <c r="J93" s="63">
        <v>-0.0739253759</v>
      </c>
      <c r="K93" s="63">
        <v>-0.0759204626</v>
      </c>
      <c r="L93" s="63">
        <v>-0.0819480419</v>
      </c>
      <c r="M93" s="63">
        <v>-0.0842813253</v>
      </c>
      <c r="N93" s="63">
        <v>-0.0831106901</v>
      </c>
      <c r="O93" s="63">
        <v>-0.0849021673</v>
      </c>
      <c r="P93" s="63">
        <v>-0.0869086981</v>
      </c>
      <c r="Q93" s="63">
        <v>-0.0875641108</v>
      </c>
      <c r="R93" s="63">
        <v>-0.0842189789</v>
      </c>
      <c r="S93" s="63">
        <v>-0.0809059143</v>
      </c>
      <c r="T93" s="63">
        <v>-0.0842660666</v>
      </c>
      <c r="U93" s="63">
        <v>-0.0866847038</v>
      </c>
      <c r="V93" s="63">
        <v>-0.0897982121</v>
      </c>
      <c r="W93" s="63">
        <v>-0.0893195868</v>
      </c>
      <c r="X93" s="63">
        <v>-0.0931392908</v>
      </c>
      <c r="Y93" s="63">
        <v>-0.0836843252</v>
      </c>
      <c r="Z93" s="63">
        <v>-0.0727229118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-0.0062490702</v>
      </c>
      <c r="D99" s="62">
        <v>-0.006087184</v>
      </c>
      <c r="E99" s="62">
        <v>-0.0058743954</v>
      </c>
      <c r="F99" s="62">
        <v>-0.0058552027</v>
      </c>
      <c r="G99" s="62">
        <v>-0.0060534477</v>
      </c>
      <c r="H99" s="62">
        <v>-0.0063760281</v>
      </c>
      <c r="I99" s="62">
        <v>-0.006639719</v>
      </c>
      <c r="J99" s="62">
        <v>-0.0061929226</v>
      </c>
      <c r="K99" s="62">
        <v>-0.0063436031</v>
      </c>
      <c r="L99" s="62">
        <v>-0.0061793327</v>
      </c>
      <c r="M99" s="62">
        <v>-0.0026874542</v>
      </c>
      <c r="N99" s="62">
        <v>0.0015927553</v>
      </c>
      <c r="O99" s="62">
        <v>0.0012845993</v>
      </c>
      <c r="P99" s="62">
        <v>0.007774353</v>
      </c>
      <c r="Q99" s="62">
        <v>0.0049854517</v>
      </c>
      <c r="R99" s="62">
        <v>0.0043041706</v>
      </c>
      <c r="S99" s="62">
        <v>-0.0045896769</v>
      </c>
      <c r="T99" s="62">
        <v>-0.0002530813</v>
      </c>
      <c r="U99" s="62">
        <v>-0.001075387</v>
      </c>
      <c r="V99" s="62">
        <v>-0.0062663555</v>
      </c>
      <c r="W99" s="62">
        <v>-0.0058209896</v>
      </c>
      <c r="X99" s="62">
        <v>-0.005988121</v>
      </c>
      <c r="Y99" s="62">
        <v>-0.0021533966</v>
      </c>
      <c r="Z99" s="62">
        <v>-0.0060607195</v>
      </c>
    </row>
    <row r="100" spans="1:26" s="1" customFormat="1" ht="13.5" hidden="1" thickBot="1">
      <c r="A100" s="57"/>
      <c r="B100" s="60" t="s">
        <v>108</v>
      </c>
      <c r="C100" s="63">
        <v>-0.0875821114</v>
      </c>
      <c r="D100" s="63">
        <v>-0.0838689804</v>
      </c>
      <c r="E100" s="63">
        <v>-0.0853273869</v>
      </c>
      <c r="F100" s="63">
        <v>-0.0853368044</v>
      </c>
      <c r="G100" s="63">
        <v>-0.0938577652</v>
      </c>
      <c r="H100" s="63">
        <v>-0.0914970636</v>
      </c>
      <c r="I100" s="63">
        <v>-0.0826457739</v>
      </c>
      <c r="J100" s="63">
        <v>-0.0829292536</v>
      </c>
      <c r="K100" s="63">
        <v>-0.0908807516</v>
      </c>
      <c r="L100" s="63">
        <v>-0.0831092596</v>
      </c>
      <c r="M100" s="63">
        <v>-0.0779378414</v>
      </c>
      <c r="N100" s="63">
        <v>-0.0673612356</v>
      </c>
      <c r="O100" s="63">
        <v>-0.0642795563</v>
      </c>
      <c r="P100" s="63">
        <v>-0.0537760258</v>
      </c>
      <c r="Q100" s="63">
        <v>-0.0594263077</v>
      </c>
      <c r="R100" s="63">
        <v>-0.0565755367</v>
      </c>
      <c r="S100" s="63">
        <v>-0.096927762</v>
      </c>
      <c r="T100" s="63">
        <v>-0.1009484529</v>
      </c>
      <c r="U100" s="63">
        <v>-0.1021002531</v>
      </c>
      <c r="V100" s="63">
        <v>-0.1256057024</v>
      </c>
      <c r="W100" s="63">
        <v>-0.134321928</v>
      </c>
      <c r="X100" s="63">
        <v>-0.1434801817</v>
      </c>
      <c r="Y100" s="63">
        <v>-0.0769650936</v>
      </c>
      <c r="Z100" s="63">
        <v>-0.0754864216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91</v>
      </c>
      <c r="T102" s="71" t="s">
        <v>91</v>
      </c>
      <c r="U102" s="71" t="s">
        <v>91</v>
      </c>
      <c r="V102" s="71" t="s">
        <v>91</v>
      </c>
      <c r="W102" s="71" t="s">
        <v>91</v>
      </c>
      <c r="X102" s="71" t="s">
        <v>91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2024-05-29T08:51:12Z</dcterms:created>
  <dcterms:modified xsi:type="dcterms:W3CDTF">2024-05-29T08:51:15Z</dcterms:modified>
  <cp:category/>
  <cp:version/>
  <cp:contentType/>
  <cp:contentStatus/>
</cp:coreProperties>
</file>