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<sst xmlns="http://schemas.openxmlformats.org/spreadsheetml/2006/main" count="270" uniqueCount="113">
  <si>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</si>
  <si>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</si>
  <si>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</si>
  <si>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28/5/2024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</si>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</sst>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45439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-0.0004047155</v>
      </c>
      <c r="D8" s="19">
        <v>-0.0012505054</v>
      </c>
      <c r="E8" s="19">
        <v>-0.0020214319</v>
      </c>
      <c r="F8" s="19">
        <v>-0.0019927025</v>
      </c>
      <c r="G8" s="19">
        <v>-0.0022864342</v>
      </c>
      <c r="H8" s="19">
        <v>-0.0037475824</v>
      </c>
      <c r="I8" s="19">
        <v>-0.0062536001</v>
      </c>
      <c r="J8" s="19">
        <v>-0.007117033</v>
      </c>
      <c r="K8" s="19">
        <v>-0.0075386763</v>
      </c>
      <c r="L8" s="19">
        <v>-0.0057531595</v>
      </c>
      <c r="M8" s="19">
        <v>-0.0054533482</v>
      </c>
      <c r="N8" s="19">
        <v>-0.005183816</v>
      </c>
      <c r="O8" s="19">
        <v>-0.0049821138</v>
      </c>
      <c r="P8" s="19">
        <v>-0.0063079596</v>
      </c>
      <c r="Q8" s="19">
        <v>-0.0048232079</v>
      </c>
      <c r="R8" s="19">
        <v>-0.0061661005</v>
      </c>
      <c r="S8" s="19">
        <v>5.22733E-05</v>
      </c>
      <c r="T8" s="19">
        <v>0.0020790696</v>
      </c>
      <c r="U8" s="19">
        <v>-0.0024362803</v>
      </c>
      <c r="V8" s="19">
        <v>-0.004653573</v>
      </c>
      <c r="W8" s="19">
        <v>-0.0053386688</v>
      </c>
      <c r="X8" s="19">
        <v>-0.0081577301</v>
      </c>
      <c r="Y8" s="19">
        <v>-0.0072990656</v>
      </c>
      <c r="Z8" s="20">
        <v>-0.0012391806</v>
      </c>
    </row>
    <row r="9" spans="1:26" s="1" customFormat="1" ht="12.75">
      <c r="A9" s="21">
        <v>39005</v>
      </c>
      <c r="B9" s="22" t="s">
        <v>32</v>
      </c>
      <c r="C9" s="23">
        <v>0.0008463264</v>
      </c>
      <c r="D9" s="24">
        <v>-0.0001280308</v>
      </c>
      <c r="E9" s="24">
        <v>-0.0008192062</v>
      </c>
      <c r="F9" s="24">
        <v>-0.0009953976</v>
      </c>
      <c r="G9" s="24">
        <v>-0.0010859966</v>
      </c>
      <c r="H9" s="24">
        <v>-0.0024840832</v>
      </c>
      <c r="I9" s="24">
        <v>-0.0040613413</v>
      </c>
      <c r="J9" s="24">
        <v>-0.0044846535</v>
      </c>
      <c r="K9" s="24">
        <v>-0.0037831068</v>
      </c>
      <c r="L9" s="24">
        <v>-0.0034748316</v>
      </c>
      <c r="M9" s="24">
        <v>-0.0035148859</v>
      </c>
      <c r="N9" s="24">
        <v>-0.0032389164</v>
      </c>
      <c r="O9" s="24">
        <v>-0.003108263</v>
      </c>
      <c r="P9" s="24">
        <v>-0.0038821697</v>
      </c>
      <c r="Q9" s="24">
        <v>-0.0031632185</v>
      </c>
      <c r="R9" s="24">
        <v>-0.0042099953</v>
      </c>
      <c r="S9" s="24">
        <v>-0.000431776</v>
      </c>
      <c r="T9" s="24">
        <v>0.0005375743</v>
      </c>
      <c r="U9" s="24">
        <v>-0.0010404587</v>
      </c>
      <c r="V9" s="24">
        <v>-0.0020419359</v>
      </c>
      <c r="W9" s="24">
        <v>-0.0036199093</v>
      </c>
      <c r="X9" s="24">
        <v>-0.0036418438</v>
      </c>
      <c r="Y9" s="24">
        <v>-0.0039302111</v>
      </c>
      <c r="Z9" s="25">
        <v>0.0007076263</v>
      </c>
    </row>
    <row r="10" spans="1:26" s="1" customFormat="1" ht="12.75">
      <c r="A10" s="26">
        <v>39010</v>
      </c>
      <c r="B10" s="27" t="s">
        <v>33</v>
      </c>
      <c r="C10" s="23">
        <v>-0.0118707418</v>
      </c>
      <c r="D10" s="24">
        <v>-0.0114064217</v>
      </c>
      <c r="E10" s="24">
        <v>-0.0110018253</v>
      </c>
      <c r="F10" s="24">
        <v>-0.010959506</v>
      </c>
      <c r="G10" s="24">
        <v>-0.0108966827</v>
      </c>
      <c r="H10" s="24">
        <v>-0.0108627081</v>
      </c>
      <c r="I10" s="24">
        <v>-0.0120044947</v>
      </c>
      <c r="J10" s="24">
        <v>-0.0132031441</v>
      </c>
      <c r="K10" s="24">
        <v>-0.0143127441</v>
      </c>
      <c r="L10" s="24">
        <v>-0.0144373178</v>
      </c>
      <c r="M10" s="24">
        <v>-0.0146811008</v>
      </c>
      <c r="N10" s="24">
        <v>-0.0141680241</v>
      </c>
      <c r="O10" s="24">
        <v>-0.0137877464</v>
      </c>
      <c r="P10" s="24">
        <v>-0.0149980783</v>
      </c>
      <c r="Q10" s="24">
        <v>-0.0146415234</v>
      </c>
      <c r="R10" s="24">
        <v>-0.0140731335</v>
      </c>
      <c r="S10" s="24">
        <v>-0.0135360956</v>
      </c>
      <c r="T10" s="24">
        <v>-0.0139836073</v>
      </c>
      <c r="U10" s="24">
        <v>-0.0141957998</v>
      </c>
      <c r="V10" s="24">
        <v>-0.0146502256</v>
      </c>
      <c r="W10" s="24">
        <v>-0.0164140463</v>
      </c>
      <c r="X10" s="24">
        <v>-0.0173633099</v>
      </c>
      <c r="Y10" s="24">
        <v>-0.0151145458</v>
      </c>
      <c r="Z10" s="25">
        <v>-0.0122964382</v>
      </c>
    </row>
    <row r="11" spans="1:26" s="1" customFormat="1" ht="12.75">
      <c r="A11" s="26">
        <v>39015</v>
      </c>
      <c r="B11" s="27" t="s">
        <v>34</v>
      </c>
      <c r="C11" s="23">
        <v>0.0005896688</v>
      </c>
      <c r="D11" s="24">
        <v>-6.40154E-05</v>
      </c>
      <c r="E11" s="24">
        <v>-0.0004535913</v>
      </c>
      <c r="F11" s="24">
        <v>-0.0006154776</v>
      </c>
      <c r="G11" s="24">
        <v>-0.0006600618</v>
      </c>
      <c r="H11" s="24">
        <v>-0.0010976791</v>
      </c>
      <c r="I11" s="24">
        <v>-0.0017094612</v>
      </c>
      <c r="J11" s="24">
        <v>-0.0020349026</v>
      </c>
      <c r="K11" s="24">
        <v>-0.001409173</v>
      </c>
      <c r="L11" s="24">
        <v>-0.0011235476</v>
      </c>
      <c r="M11" s="24">
        <v>-0.0012726784</v>
      </c>
      <c r="N11" s="24">
        <v>-0.0010831356</v>
      </c>
      <c r="O11" s="24">
        <v>-0.0009584427</v>
      </c>
      <c r="P11" s="24">
        <v>-0.0017387867</v>
      </c>
      <c r="Q11" s="24">
        <v>-0.0014129877</v>
      </c>
      <c r="R11" s="24">
        <v>-0.0023134947</v>
      </c>
      <c r="S11" s="24">
        <v>0.0003234744</v>
      </c>
      <c r="T11" s="24">
        <v>0.0008055568</v>
      </c>
      <c r="U11" s="24">
        <v>0.0003492832</v>
      </c>
      <c r="V11" s="24">
        <v>6.15716E-05</v>
      </c>
      <c r="W11" s="24">
        <v>-0.001589179</v>
      </c>
      <c r="X11" s="24">
        <v>-0.0015515089</v>
      </c>
      <c r="Y11" s="24">
        <v>-0.0021700859</v>
      </c>
      <c r="Z11" s="25">
        <v>0.0007413626</v>
      </c>
    </row>
    <row r="12" spans="1:26" s="1" customFormat="1" ht="12.75">
      <c r="A12" s="28">
        <v>39020</v>
      </c>
      <c r="B12" s="29" t="s">
        <v>35</v>
      </c>
      <c r="C12" s="30">
        <v>-0.0286855698</v>
      </c>
      <c r="D12" s="31">
        <v>-0.0274096727</v>
      </c>
      <c r="E12" s="31">
        <v>-0.0254449844</v>
      </c>
      <c r="F12" s="31">
        <v>-0.0249564648</v>
      </c>
      <c r="G12" s="31">
        <v>-0.0252813101</v>
      </c>
      <c r="H12" s="31">
        <v>-0.0267111063</v>
      </c>
      <c r="I12" s="31">
        <v>-0.0309695005</v>
      </c>
      <c r="J12" s="31">
        <v>-0.0359554291</v>
      </c>
      <c r="K12" s="31">
        <v>-0.0387973785</v>
      </c>
      <c r="L12" s="31">
        <v>-0.0392225981</v>
      </c>
      <c r="M12" s="31">
        <v>-0.0405266285</v>
      </c>
      <c r="N12" s="31">
        <v>-0.0398584604</v>
      </c>
      <c r="O12" s="31">
        <v>-0.03923738</v>
      </c>
      <c r="P12" s="31">
        <v>-0.0432612896</v>
      </c>
      <c r="Q12" s="31">
        <v>-0.0388514996</v>
      </c>
      <c r="R12" s="31">
        <v>-0.0365042686</v>
      </c>
      <c r="S12" s="31">
        <v>-0.0342441797</v>
      </c>
      <c r="T12" s="31">
        <v>-0.0343551636</v>
      </c>
      <c r="U12" s="31">
        <v>-0.0353915691</v>
      </c>
      <c r="V12" s="31">
        <v>-0.0385171175</v>
      </c>
      <c r="W12" s="31">
        <v>-0.0435718298</v>
      </c>
      <c r="X12" s="31">
        <v>-0.0465549231</v>
      </c>
      <c r="Y12" s="31">
        <v>-0.0406240225</v>
      </c>
      <c r="Z12" s="32">
        <v>-0.0323125124</v>
      </c>
    </row>
    <row r="13" spans="1:26" s="1" customFormat="1" ht="12.75">
      <c r="A13" s="26">
        <v>39024</v>
      </c>
      <c r="B13" s="27" t="s">
        <v>36</v>
      </c>
      <c r="C13" s="23">
        <v>-0.0228229761</v>
      </c>
      <c r="D13" s="24">
        <v>-0.0218120813</v>
      </c>
      <c r="E13" s="24">
        <v>-0.0204747915</v>
      </c>
      <c r="F13" s="24">
        <v>-0.0200886726</v>
      </c>
      <c r="G13" s="24">
        <v>-0.0204012394</v>
      </c>
      <c r="H13" s="24">
        <v>-0.0214188099</v>
      </c>
      <c r="I13" s="24">
        <v>-0.0248990059</v>
      </c>
      <c r="J13" s="24">
        <v>-0.0288360119</v>
      </c>
      <c r="K13" s="24">
        <v>-0.0310901403</v>
      </c>
      <c r="L13" s="24">
        <v>-0.031637907</v>
      </c>
      <c r="M13" s="24">
        <v>-0.032515645</v>
      </c>
      <c r="N13" s="24">
        <v>-0.0321265459</v>
      </c>
      <c r="O13" s="24">
        <v>-0.0318183899</v>
      </c>
      <c r="P13" s="24">
        <v>-0.0349417925</v>
      </c>
      <c r="Q13" s="24">
        <v>-0.0319030285</v>
      </c>
      <c r="R13" s="24">
        <v>-0.0300960541</v>
      </c>
      <c r="S13" s="24">
        <v>-0.0278385878</v>
      </c>
      <c r="T13" s="24">
        <v>-0.0277918577</v>
      </c>
      <c r="U13" s="24">
        <v>-0.0284739733</v>
      </c>
      <c r="V13" s="24">
        <v>-0.0308717489</v>
      </c>
      <c r="W13" s="24">
        <v>-0.0347571373</v>
      </c>
      <c r="X13" s="24">
        <v>-0.037250638</v>
      </c>
      <c r="Y13" s="24">
        <v>-0.0322563648</v>
      </c>
      <c r="Z13" s="25">
        <v>-0.0254787207</v>
      </c>
    </row>
    <row r="14" spans="1:26" s="1" customFormat="1" ht="12.75">
      <c r="A14" s="26">
        <v>39025</v>
      </c>
      <c r="B14" s="27" t="s">
        <v>37</v>
      </c>
      <c r="C14" s="23">
        <v>-0.0228277445</v>
      </c>
      <c r="D14" s="24">
        <v>-0.0218162537</v>
      </c>
      <c r="E14" s="24">
        <v>-0.0204789639</v>
      </c>
      <c r="F14" s="24">
        <v>-0.0200926065</v>
      </c>
      <c r="G14" s="24">
        <v>-0.0204052925</v>
      </c>
      <c r="H14" s="24">
        <v>-0.0214233398</v>
      </c>
      <c r="I14" s="24">
        <v>-0.0249044895</v>
      </c>
      <c r="J14" s="24">
        <v>-0.0288422108</v>
      </c>
      <c r="K14" s="24">
        <v>-0.0310969353</v>
      </c>
      <c r="L14" s="24">
        <v>-0.031644702</v>
      </c>
      <c r="M14" s="24">
        <v>-0.0325227976</v>
      </c>
      <c r="N14" s="24">
        <v>-0.03213346</v>
      </c>
      <c r="O14" s="24">
        <v>-0.0318255424</v>
      </c>
      <c r="P14" s="24">
        <v>-0.0349495411</v>
      </c>
      <c r="Q14" s="24">
        <v>-0.0319103003</v>
      </c>
      <c r="R14" s="24">
        <v>-0.0301026106</v>
      </c>
      <c r="S14" s="24">
        <v>-0.0278447866</v>
      </c>
      <c r="T14" s="24">
        <v>-0.0277979374</v>
      </c>
      <c r="U14" s="24">
        <v>-0.0284802914</v>
      </c>
      <c r="V14" s="24">
        <v>-0.0308785439</v>
      </c>
      <c r="W14" s="24">
        <v>-0.0347641706</v>
      </c>
      <c r="X14" s="24">
        <v>-0.037258029</v>
      </c>
      <c r="Y14" s="24">
        <v>-0.0322630405</v>
      </c>
      <c r="Z14" s="25">
        <v>-0.0254846811</v>
      </c>
    </row>
    <row r="15" spans="1:26" s="1" customFormat="1" ht="12.75">
      <c r="A15" s="26">
        <v>39030</v>
      </c>
      <c r="B15" s="27" t="s">
        <v>38</v>
      </c>
      <c r="C15" s="23">
        <v>-0.0229902267</v>
      </c>
      <c r="D15" s="24">
        <v>-0.0219488144</v>
      </c>
      <c r="E15" s="24">
        <v>-0.0206408501</v>
      </c>
      <c r="F15" s="24">
        <v>-0.0202505589</v>
      </c>
      <c r="G15" s="24">
        <v>-0.0204446316</v>
      </c>
      <c r="H15" s="24">
        <v>-0.0214710236</v>
      </c>
      <c r="I15" s="24">
        <v>-0.0250316858</v>
      </c>
      <c r="J15" s="24">
        <v>-0.0291670561</v>
      </c>
      <c r="K15" s="24">
        <v>-0.0315141678</v>
      </c>
      <c r="L15" s="24">
        <v>-0.0323624611</v>
      </c>
      <c r="M15" s="24">
        <v>-0.0332487822</v>
      </c>
      <c r="N15" s="24">
        <v>-0.0333093405</v>
      </c>
      <c r="O15" s="24">
        <v>-0.0330770016</v>
      </c>
      <c r="P15" s="24">
        <v>-0.0358765125</v>
      </c>
      <c r="Q15" s="24">
        <v>-0.0329457521</v>
      </c>
      <c r="R15" s="24">
        <v>-0.0312134027</v>
      </c>
      <c r="S15" s="24">
        <v>-0.0288319588</v>
      </c>
      <c r="T15" s="24">
        <v>-0.0288280249</v>
      </c>
      <c r="U15" s="24">
        <v>-0.029309988</v>
      </c>
      <c r="V15" s="24">
        <v>-0.0316158533</v>
      </c>
      <c r="W15" s="24">
        <v>-0.035438776</v>
      </c>
      <c r="X15" s="24">
        <v>-0.0377086401</v>
      </c>
      <c r="Y15" s="24">
        <v>-0.0324398279</v>
      </c>
      <c r="Z15" s="25">
        <v>-0.0257087946</v>
      </c>
    </row>
    <row r="16" spans="1:26" s="1" customFormat="1" ht="12.75">
      <c r="A16" s="26">
        <v>39035</v>
      </c>
      <c r="B16" s="27" t="s">
        <v>39</v>
      </c>
      <c r="C16" s="23">
        <v>-0.0043562651</v>
      </c>
      <c r="D16" s="24">
        <v>-0.0046451092</v>
      </c>
      <c r="E16" s="24">
        <v>-0.0048257113</v>
      </c>
      <c r="F16" s="24">
        <v>-0.0051720142</v>
      </c>
      <c r="G16" s="24">
        <v>-0.0056267977</v>
      </c>
      <c r="H16" s="24">
        <v>-0.0066527128</v>
      </c>
      <c r="I16" s="24">
        <v>-0.0081963539</v>
      </c>
      <c r="J16" s="24">
        <v>-0.0091056824</v>
      </c>
      <c r="K16" s="24">
        <v>-0.0108183622</v>
      </c>
      <c r="L16" s="24">
        <v>-0.0087063313</v>
      </c>
      <c r="M16" s="24">
        <v>-0.0081470013</v>
      </c>
      <c r="N16" s="24">
        <v>-0.0079526901</v>
      </c>
      <c r="O16" s="24">
        <v>-0.0076378584</v>
      </c>
      <c r="P16" s="24">
        <v>-0.0095313787</v>
      </c>
      <c r="Q16" s="24">
        <v>-0.0076979399</v>
      </c>
      <c r="R16" s="24">
        <v>-0.0089073181</v>
      </c>
      <c r="S16" s="24">
        <v>-0.002430439</v>
      </c>
      <c r="T16" s="24">
        <v>0.0002337098</v>
      </c>
      <c r="U16" s="24">
        <v>-0.0036162138</v>
      </c>
      <c r="V16" s="24">
        <v>-0.0069108009</v>
      </c>
      <c r="W16" s="24">
        <v>-0.0092269182</v>
      </c>
      <c r="X16" s="24">
        <v>-0.013030529</v>
      </c>
      <c r="Y16" s="24">
        <v>-0.011146903</v>
      </c>
      <c r="Z16" s="25">
        <v>-0.0051984787</v>
      </c>
    </row>
    <row r="17" spans="1:26" s="1" customFormat="1" ht="12.75">
      <c r="A17" s="28">
        <v>39040</v>
      </c>
      <c r="B17" s="29" t="s">
        <v>40</v>
      </c>
      <c r="C17" s="30">
        <v>-0.0117249489</v>
      </c>
      <c r="D17" s="31">
        <v>-0.0113084316</v>
      </c>
      <c r="E17" s="31">
        <v>-0.0108414888</v>
      </c>
      <c r="F17" s="31">
        <v>-0.010892272</v>
      </c>
      <c r="G17" s="31">
        <v>-0.0108366013</v>
      </c>
      <c r="H17" s="31">
        <v>-0.0107009411</v>
      </c>
      <c r="I17" s="31">
        <v>-0.0118722916</v>
      </c>
      <c r="J17" s="31">
        <v>-0.0130133629</v>
      </c>
      <c r="K17" s="31">
        <v>-0.0140423775</v>
      </c>
      <c r="L17" s="31">
        <v>-0.014085412</v>
      </c>
      <c r="M17" s="31">
        <v>-0.0142556429</v>
      </c>
      <c r="N17" s="31">
        <v>-0.0139307976</v>
      </c>
      <c r="O17" s="31">
        <v>-0.0134171247</v>
      </c>
      <c r="P17" s="31">
        <v>-0.0146896839</v>
      </c>
      <c r="Q17" s="31">
        <v>-0.014436245</v>
      </c>
      <c r="R17" s="31">
        <v>-0.0137773752</v>
      </c>
      <c r="S17" s="31">
        <v>-0.0131950378</v>
      </c>
      <c r="T17" s="31">
        <v>-0.0135556459</v>
      </c>
      <c r="U17" s="31">
        <v>-0.0138113499</v>
      </c>
      <c r="V17" s="31">
        <v>-0.0141307116</v>
      </c>
      <c r="W17" s="31">
        <v>-0.0158722401</v>
      </c>
      <c r="X17" s="31">
        <v>-0.0168524981</v>
      </c>
      <c r="Y17" s="31">
        <v>-0.0147192478</v>
      </c>
      <c r="Z17" s="32">
        <v>-0.0121364594</v>
      </c>
    </row>
    <row r="18" spans="1:26" s="1" customFormat="1" ht="12.75">
      <c r="A18" s="26">
        <v>39045</v>
      </c>
      <c r="B18" s="27" t="s">
        <v>41</v>
      </c>
      <c r="C18" s="23">
        <v>-0.0145504475</v>
      </c>
      <c r="D18" s="24">
        <v>-0.0146850348</v>
      </c>
      <c r="E18" s="24">
        <v>-0.0143164396</v>
      </c>
      <c r="F18" s="24">
        <v>-0.0142900944</v>
      </c>
      <c r="G18" s="24">
        <v>-0.0147477388</v>
      </c>
      <c r="H18" s="24">
        <v>-0.015658021</v>
      </c>
      <c r="I18" s="24">
        <v>-0.0182726383</v>
      </c>
      <c r="J18" s="24">
        <v>-0.0203280449</v>
      </c>
      <c r="K18" s="24">
        <v>-0.0214709044</v>
      </c>
      <c r="L18" s="24">
        <v>-0.0189875364</v>
      </c>
      <c r="M18" s="24">
        <v>-0.01813519</v>
      </c>
      <c r="N18" s="24">
        <v>-0.0176182985</v>
      </c>
      <c r="O18" s="24">
        <v>-0.0166347027</v>
      </c>
      <c r="P18" s="24">
        <v>-0.0207586288</v>
      </c>
      <c r="Q18" s="24">
        <v>-0.0169181824</v>
      </c>
      <c r="R18" s="24">
        <v>-0.0171638727</v>
      </c>
      <c r="S18" s="24">
        <v>-0.0127251148</v>
      </c>
      <c r="T18" s="24">
        <v>-0.0105466843</v>
      </c>
      <c r="U18" s="24">
        <v>-0.0140782595</v>
      </c>
      <c r="V18" s="24">
        <v>-0.0183005333</v>
      </c>
      <c r="W18" s="24">
        <v>-0.0216114521</v>
      </c>
      <c r="X18" s="24">
        <v>-0.0258145332</v>
      </c>
      <c r="Y18" s="24">
        <v>-0.0223815441</v>
      </c>
      <c r="Z18" s="25">
        <v>-0.0158779621</v>
      </c>
    </row>
    <row r="19" spans="1:26" s="1" customFormat="1" ht="12.75">
      <c r="A19" s="26">
        <v>39050</v>
      </c>
      <c r="B19" s="27" t="s">
        <v>42</v>
      </c>
      <c r="C19" s="23">
        <v>-0.0043427944</v>
      </c>
      <c r="D19" s="24">
        <v>-0.0046336651</v>
      </c>
      <c r="E19" s="24">
        <v>-0.0048152208</v>
      </c>
      <c r="F19" s="24">
        <v>-0.0051615238</v>
      </c>
      <c r="G19" s="24">
        <v>-0.0056142807</v>
      </c>
      <c r="H19" s="24">
        <v>-0.0066401958</v>
      </c>
      <c r="I19" s="24">
        <v>-0.0081841946</v>
      </c>
      <c r="J19" s="24">
        <v>-0.009093523</v>
      </c>
      <c r="K19" s="24">
        <v>-0.0108006001</v>
      </c>
      <c r="L19" s="24">
        <v>-0.0086903572</v>
      </c>
      <c r="M19" s="24">
        <v>-0.0081324577</v>
      </c>
      <c r="N19" s="24">
        <v>-0.0079376698</v>
      </c>
      <c r="O19" s="24">
        <v>-0.0076225996</v>
      </c>
      <c r="P19" s="24">
        <v>-0.0095163584</v>
      </c>
      <c r="Q19" s="24">
        <v>-0.0076832771</v>
      </c>
      <c r="R19" s="24">
        <v>-0.0088918209</v>
      </c>
      <c r="S19" s="24">
        <v>-0.0024237633</v>
      </c>
      <c r="T19" s="24">
        <v>0.00023669</v>
      </c>
      <c r="U19" s="24">
        <v>-0.0036092997</v>
      </c>
      <c r="V19" s="24">
        <v>-0.0068993568</v>
      </c>
      <c r="W19" s="24">
        <v>-0.0092121363</v>
      </c>
      <c r="X19" s="24">
        <v>-0.0130101442</v>
      </c>
      <c r="Y19" s="24">
        <v>-0.0111298561</v>
      </c>
      <c r="Z19" s="25">
        <v>-0.0051852465</v>
      </c>
    </row>
    <row r="20" spans="1:26" s="1" customFormat="1" ht="12.75">
      <c r="A20" s="26">
        <v>39060</v>
      </c>
      <c r="B20" s="27" t="s">
        <v>43</v>
      </c>
      <c r="C20" s="23">
        <v>-0.023144722</v>
      </c>
      <c r="D20" s="24">
        <v>-0.0220811367</v>
      </c>
      <c r="E20" s="24">
        <v>-0.0207711458</v>
      </c>
      <c r="F20" s="24">
        <v>-0.0203742981</v>
      </c>
      <c r="G20" s="24">
        <v>-0.0205824375</v>
      </c>
      <c r="H20" s="24">
        <v>-0.0216021538</v>
      </c>
      <c r="I20" s="24">
        <v>-0.0251415968</v>
      </c>
      <c r="J20" s="24">
        <v>-0.0292471647</v>
      </c>
      <c r="K20" s="24">
        <v>-0.0316751003</v>
      </c>
      <c r="L20" s="24">
        <v>-0.0327256918</v>
      </c>
      <c r="M20" s="24">
        <v>-0.0335953236</v>
      </c>
      <c r="N20" s="24">
        <v>-0.0335737467</v>
      </c>
      <c r="O20" s="24">
        <v>-0.033437252</v>
      </c>
      <c r="P20" s="24">
        <v>-0.0362591743</v>
      </c>
      <c r="Q20" s="24">
        <v>-0.0333549976</v>
      </c>
      <c r="R20" s="24">
        <v>-0.0316693783</v>
      </c>
      <c r="S20" s="24">
        <v>-0.0292093754</v>
      </c>
      <c r="T20" s="24">
        <v>-0.0292358398</v>
      </c>
      <c r="U20" s="24">
        <v>-0.029740572</v>
      </c>
      <c r="V20" s="24">
        <v>-0.0320373774</v>
      </c>
      <c r="W20" s="24">
        <v>-0.0358154774</v>
      </c>
      <c r="X20" s="24">
        <v>-0.0380179882</v>
      </c>
      <c r="Y20" s="24">
        <v>-0.0326075554</v>
      </c>
      <c r="Z20" s="25">
        <v>-0.0259039402</v>
      </c>
    </row>
    <row r="21" spans="1:26" s="1" customFormat="1" ht="12.75">
      <c r="A21" s="26">
        <v>39065</v>
      </c>
      <c r="B21" s="27" t="s">
        <v>44</v>
      </c>
      <c r="C21" s="23">
        <v>-0.0359655619</v>
      </c>
      <c r="D21" s="24">
        <v>-0.0347851515</v>
      </c>
      <c r="E21" s="24">
        <v>-0.0314184427</v>
      </c>
      <c r="F21" s="24">
        <v>-0.0305154324</v>
      </c>
      <c r="G21" s="24">
        <v>-0.0309275389</v>
      </c>
      <c r="H21" s="24">
        <v>-0.0330166817</v>
      </c>
      <c r="I21" s="24">
        <v>-0.0361475945</v>
      </c>
      <c r="J21" s="24">
        <v>-0.0429140329</v>
      </c>
      <c r="K21" s="24">
        <v>-0.0474750996</v>
      </c>
      <c r="L21" s="24">
        <v>-0.0477017164</v>
      </c>
      <c r="M21" s="24">
        <v>-0.0491679907</v>
      </c>
      <c r="N21" s="24">
        <v>-0.047776103</v>
      </c>
      <c r="O21" s="24">
        <v>-0.0469366312</v>
      </c>
      <c r="P21" s="24">
        <v>-0.0508680344</v>
      </c>
      <c r="Q21" s="24">
        <v>-0.0457086563</v>
      </c>
      <c r="R21" s="24">
        <v>-0.0426779985</v>
      </c>
      <c r="S21" s="24">
        <v>-0.0401070118</v>
      </c>
      <c r="T21" s="24">
        <v>-0.0405038595</v>
      </c>
      <c r="U21" s="24">
        <v>-0.0417677164</v>
      </c>
      <c r="V21" s="24">
        <v>-0.0453711748</v>
      </c>
      <c r="W21" s="24">
        <v>-0.0520441532</v>
      </c>
      <c r="X21" s="24">
        <v>-0.0556435585</v>
      </c>
      <c r="Y21" s="24">
        <v>-0.0501037836</v>
      </c>
      <c r="Z21" s="25">
        <v>-0.0397385359</v>
      </c>
    </row>
    <row r="22" spans="1:26" s="1" customFormat="1" ht="12.75">
      <c r="A22" s="26">
        <v>29070</v>
      </c>
      <c r="B22" s="27" t="s">
        <v>45</v>
      </c>
      <c r="C22" s="23">
        <v>-0.0135614872</v>
      </c>
      <c r="D22" s="24">
        <v>-0.0131573677</v>
      </c>
      <c r="E22" s="24">
        <v>-0.0124841928</v>
      </c>
      <c r="F22" s="24">
        <v>-0.012329936</v>
      </c>
      <c r="G22" s="24">
        <v>-0.0124801397</v>
      </c>
      <c r="H22" s="24">
        <v>-0.0130429268</v>
      </c>
      <c r="I22" s="24">
        <v>-0.0151150227</v>
      </c>
      <c r="J22" s="24">
        <v>-0.0170531273</v>
      </c>
      <c r="K22" s="24">
        <v>-0.0181934834</v>
      </c>
      <c r="L22" s="24">
        <v>-0.0181744099</v>
      </c>
      <c r="M22" s="24">
        <v>-0.0186092854</v>
      </c>
      <c r="N22" s="24">
        <v>-0.0182853937</v>
      </c>
      <c r="O22" s="24">
        <v>-0.0180056095</v>
      </c>
      <c r="P22" s="24">
        <v>-0.0201256275</v>
      </c>
      <c r="Q22" s="24">
        <v>-0.0184824467</v>
      </c>
      <c r="R22" s="24">
        <v>-0.0176720619</v>
      </c>
      <c r="S22" s="24">
        <v>-0.0156160593</v>
      </c>
      <c r="T22" s="24">
        <v>-0.0154173374</v>
      </c>
      <c r="U22" s="24">
        <v>-0.0161567926</v>
      </c>
      <c r="V22" s="24">
        <v>-0.0176784992</v>
      </c>
      <c r="W22" s="24">
        <v>-0.0205490589</v>
      </c>
      <c r="X22" s="24">
        <v>-0.0222427845</v>
      </c>
      <c r="Y22" s="24">
        <v>-0.0193605423</v>
      </c>
      <c r="Z22" s="25">
        <v>-0.0145651102</v>
      </c>
    </row>
    <row r="23" spans="1:26" s="1" customFormat="1" ht="12.75">
      <c r="A23" s="28">
        <v>39070</v>
      </c>
      <c r="B23" s="29" t="s">
        <v>46</v>
      </c>
      <c r="C23" s="30">
        <v>-0.0136315823</v>
      </c>
      <c r="D23" s="31">
        <v>-0.0132001638</v>
      </c>
      <c r="E23" s="31">
        <v>-0.012488246</v>
      </c>
      <c r="F23" s="31">
        <v>-0.0123505592</v>
      </c>
      <c r="G23" s="31">
        <v>-0.0125294924</v>
      </c>
      <c r="H23" s="31">
        <v>-0.0129899979</v>
      </c>
      <c r="I23" s="31">
        <v>-0.0150618553</v>
      </c>
      <c r="J23" s="31">
        <v>-0.016497016</v>
      </c>
      <c r="K23" s="31">
        <v>-0.0176674128</v>
      </c>
      <c r="L23" s="31">
        <v>-0.0172742605</v>
      </c>
      <c r="M23" s="31">
        <v>-0.0176208019</v>
      </c>
      <c r="N23" s="31">
        <v>-0.0173020363</v>
      </c>
      <c r="O23" s="31">
        <v>-0.0169678926</v>
      </c>
      <c r="P23" s="31">
        <v>-0.0193741322</v>
      </c>
      <c r="Q23" s="31">
        <v>-0.0176311731</v>
      </c>
      <c r="R23" s="31">
        <v>-0.0166873932</v>
      </c>
      <c r="S23" s="31">
        <v>-0.0146099329</v>
      </c>
      <c r="T23" s="31">
        <v>-0.0142815113</v>
      </c>
      <c r="U23" s="31">
        <v>-0.0153552294</v>
      </c>
      <c r="V23" s="31">
        <v>-0.0171416998</v>
      </c>
      <c r="W23" s="31">
        <v>-0.0200200081</v>
      </c>
      <c r="X23" s="31">
        <v>-0.0221524239</v>
      </c>
      <c r="Y23" s="31">
        <v>-0.0190033913</v>
      </c>
      <c r="Z23" s="32">
        <v>-0.0142374039</v>
      </c>
    </row>
    <row r="24" spans="1:26" s="1" customFormat="1" ht="12.75">
      <c r="A24" s="26">
        <v>39095</v>
      </c>
      <c r="B24" s="27" t="s">
        <v>47</v>
      </c>
      <c r="C24" s="23">
        <v>-0.02170825</v>
      </c>
      <c r="D24" s="24">
        <v>-0.0207344294</v>
      </c>
      <c r="E24" s="24">
        <v>-0.0194669962</v>
      </c>
      <c r="F24" s="24">
        <v>-0.0190889835</v>
      </c>
      <c r="G24" s="24">
        <v>-0.0192795992</v>
      </c>
      <c r="H24" s="24">
        <v>-0.0202361345</v>
      </c>
      <c r="I24" s="24">
        <v>-0.0235828161</v>
      </c>
      <c r="J24" s="24">
        <v>-0.027408123</v>
      </c>
      <c r="K24" s="24">
        <v>-0.0295734406</v>
      </c>
      <c r="L24" s="24">
        <v>-0.0304106474</v>
      </c>
      <c r="M24" s="24">
        <v>-0.0313152075</v>
      </c>
      <c r="N24" s="24">
        <v>-0.0312064886</v>
      </c>
      <c r="O24" s="24">
        <v>-0.0309826136</v>
      </c>
      <c r="P24" s="24">
        <v>-0.033839941</v>
      </c>
      <c r="Q24" s="24">
        <v>-0.0310838223</v>
      </c>
      <c r="R24" s="24">
        <v>-0.0294847488</v>
      </c>
      <c r="S24" s="24">
        <v>-0.0272223949</v>
      </c>
      <c r="T24" s="24">
        <v>-0.0271795988</v>
      </c>
      <c r="U24" s="24">
        <v>-0.0277348757</v>
      </c>
      <c r="V24" s="24">
        <v>-0.0298980474</v>
      </c>
      <c r="W24" s="24">
        <v>-0.0336672068</v>
      </c>
      <c r="X24" s="24">
        <v>-0.03586483</v>
      </c>
      <c r="Y24" s="24">
        <v>-0.0307357311</v>
      </c>
      <c r="Z24" s="25">
        <v>-0.0242505074</v>
      </c>
    </row>
    <row r="25" spans="1:26" s="1" customFormat="1" ht="12.75">
      <c r="A25" s="26">
        <v>39100</v>
      </c>
      <c r="B25" s="27" t="s">
        <v>48</v>
      </c>
      <c r="C25" s="23">
        <v>-0.022433877</v>
      </c>
      <c r="D25" s="24">
        <v>-0.0214442015</v>
      </c>
      <c r="E25" s="24">
        <v>-0.0201678276</v>
      </c>
      <c r="F25" s="24">
        <v>-0.0198092461</v>
      </c>
      <c r="G25" s="24">
        <v>-0.0200989246</v>
      </c>
      <c r="H25" s="24">
        <v>-0.0210851431</v>
      </c>
      <c r="I25" s="24">
        <v>-0.0245302916</v>
      </c>
      <c r="J25" s="24">
        <v>-0.0283751488</v>
      </c>
      <c r="K25" s="24">
        <v>-0.0306707621</v>
      </c>
      <c r="L25" s="24">
        <v>-0.0313183069</v>
      </c>
      <c r="M25" s="24">
        <v>-0.0321756601</v>
      </c>
      <c r="N25" s="24">
        <v>-0.0319584608</v>
      </c>
      <c r="O25" s="24">
        <v>-0.031686902</v>
      </c>
      <c r="P25" s="24">
        <v>-0.0346835852</v>
      </c>
      <c r="Q25" s="24">
        <v>-0.0317257643</v>
      </c>
      <c r="R25" s="24">
        <v>-0.0299705267</v>
      </c>
      <c r="S25" s="24">
        <v>-0.027580142</v>
      </c>
      <c r="T25" s="24">
        <v>-0.0275627375</v>
      </c>
      <c r="U25" s="24">
        <v>-0.0282028913</v>
      </c>
      <c r="V25" s="24">
        <v>-0.0305514336</v>
      </c>
      <c r="W25" s="24">
        <v>-0.0342878103</v>
      </c>
      <c r="X25" s="24">
        <v>-0.0366877317</v>
      </c>
      <c r="Y25" s="24">
        <v>-0.0316438675</v>
      </c>
      <c r="Z25" s="25">
        <v>-0.0249724388</v>
      </c>
    </row>
    <row r="26" spans="1:26" s="1" customFormat="1" ht="12.75">
      <c r="A26" s="26">
        <v>39110</v>
      </c>
      <c r="B26" s="27" t="s">
        <v>49</v>
      </c>
      <c r="C26" s="23">
        <v>-0.0100603104</v>
      </c>
      <c r="D26" s="24">
        <v>-0.0100948811</v>
      </c>
      <c r="E26" s="24">
        <v>-0.0099754333</v>
      </c>
      <c r="F26" s="24">
        <v>-0.0100492239</v>
      </c>
      <c r="G26" s="24">
        <v>-0.010088563</v>
      </c>
      <c r="H26" s="24">
        <v>-0.0106316805</v>
      </c>
      <c r="I26" s="24">
        <v>-0.0120944977</v>
      </c>
      <c r="J26" s="24">
        <v>-0.0131342411</v>
      </c>
      <c r="K26" s="24">
        <v>-0.013912797</v>
      </c>
      <c r="L26" s="24">
        <v>-0.014059782</v>
      </c>
      <c r="M26" s="24">
        <v>-0.0143737793</v>
      </c>
      <c r="N26" s="24">
        <v>-0.013766408</v>
      </c>
      <c r="O26" s="24">
        <v>-0.0135022402</v>
      </c>
      <c r="P26" s="24">
        <v>-0.0146491528</v>
      </c>
      <c r="Q26" s="24">
        <v>-0.014061451</v>
      </c>
      <c r="R26" s="24">
        <v>-0.0141173601</v>
      </c>
      <c r="S26" s="24">
        <v>-0.0118384361</v>
      </c>
      <c r="T26" s="24">
        <v>-0.0118612051</v>
      </c>
      <c r="U26" s="24">
        <v>-0.012791276</v>
      </c>
      <c r="V26" s="24">
        <v>-0.013956666</v>
      </c>
      <c r="W26" s="24">
        <v>-0.0158141851</v>
      </c>
      <c r="X26" s="24">
        <v>-0.0163546801</v>
      </c>
      <c r="Y26" s="24">
        <v>-0.0147628784</v>
      </c>
      <c r="Z26" s="25">
        <v>-0.0107101202</v>
      </c>
    </row>
    <row r="27" spans="1:26" s="1" customFormat="1" ht="12.75">
      <c r="A27" s="26">
        <v>39112</v>
      </c>
      <c r="B27" s="27" t="s">
        <v>50</v>
      </c>
      <c r="C27" s="23">
        <v>-0.0110239983</v>
      </c>
      <c r="D27" s="24">
        <v>-0.0109261274</v>
      </c>
      <c r="E27" s="24">
        <v>-0.0107423067</v>
      </c>
      <c r="F27" s="24">
        <v>-0.0108004808</v>
      </c>
      <c r="G27" s="24">
        <v>-0.0108255148</v>
      </c>
      <c r="H27" s="24">
        <v>-0.0112090111</v>
      </c>
      <c r="I27" s="24">
        <v>-0.0125943422</v>
      </c>
      <c r="J27" s="24">
        <v>-0.0136040449</v>
      </c>
      <c r="K27" s="24">
        <v>-0.0145578384</v>
      </c>
      <c r="L27" s="24">
        <v>-0.0146510601</v>
      </c>
      <c r="M27" s="24">
        <v>-0.014980197</v>
      </c>
      <c r="N27" s="24">
        <v>-0.0143688917</v>
      </c>
      <c r="O27" s="24">
        <v>-0.0140821934</v>
      </c>
      <c r="P27" s="24">
        <v>-0.0152509212</v>
      </c>
      <c r="Q27" s="24">
        <v>-0.0147145987</v>
      </c>
      <c r="R27" s="24">
        <v>-0.0146235228</v>
      </c>
      <c r="S27" s="24">
        <v>-0.0126956701</v>
      </c>
      <c r="T27" s="24">
        <v>-0.0128610134</v>
      </c>
      <c r="U27" s="24">
        <v>-0.0136494637</v>
      </c>
      <c r="V27" s="24">
        <v>-0.0148330927</v>
      </c>
      <c r="W27" s="24">
        <v>-0.0167150497</v>
      </c>
      <c r="X27" s="24">
        <v>-0.0173619986</v>
      </c>
      <c r="Y27" s="24">
        <v>-0.0155168772</v>
      </c>
      <c r="Z27" s="25">
        <v>-0.0116533041</v>
      </c>
    </row>
    <row r="28" spans="1:26" s="1" customFormat="1" ht="12.75">
      <c r="A28" s="28">
        <v>39115</v>
      </c>
      <c r="B28" s="29" t="s">
        <v>51</v>
      </c>
      <c r="C28" s="30">
        <v>-0.0150800943</v>
      </c>
      <c r="D28" s="31">
        <v>-0.0147219896</v>
      </c>
      <c r="E28" s="31">
        <v>-0.0140024424</v>
      </c>
      <c r="F28" s="31">
        <v>-0.0138506889</v>
      </c>
      <c r="G28" s="31">
        <v>-0.0141125917</v>
      </c>
      <c r="H28" s="31">
        <v>-0.0147099495</v>
      </c>
      <c r="I28" s="31">
        <v>-0.0170840025</v>
      </c>
      <c r="J28" s="31">
        <v>-0.0187723637</v>
      </c>
      <c r="K28" s="31">
        <v>-0.0199643373</v>
      </c>
      <c r="L28" s="31">
        <v>-0.019302845</v>
      </c>
      <c r="M28" s="31">
        <v>-0.0195742846</v>
      </c>
      <c r="N28" s="31">
        <v>-0.0192660093</v>
      </c>
      <c r="O28" s="31">
        <v>-0.0187870264</v>
      </c>
      <c r="P28" s="31">
        <v>-0.0218231678</v>
      </c>
      <c r="Q28" s="31">
        <v>-0.0194009542</v>
      </c>
      <c r="R28" s="31">
        <v>-0.0185480118</v>
      </c>
      <c r="S28" s="31">
        <v>-0.0160001516</v>
      </c>
      <c r="T28" s="31">
        <v>-0.0153776407</v>
      </c>
      <c r="U28" s="31">
        <v>-0.0169494152</v>
      </c>
      <c r="V28" s="31">
        <v>-0.0192751884</v>
      </c>
      <c r="W28" s="31">
        <v>-0.0223457813</v>
      </c>
      <c r="X28" s="31">
        <v>-0.0249601603</v>
      </c>
      <c r="Y28" s="31">
        <v>-0.0213969946</v>
      </c>
      <c r="Z28" s="32">
        <v>-0.0159974098</v>
      </c>
    </row>
    <row r="29" spans="1:26" s="1" customFormat="1" ht="12.75">
      <c r="A29" s="26">
        <v>39125</v>
      </c>
      <c r="B29" s="27" t="s">
        <v>52</v>
      </c>
      <c r="C29" s="23">
        <v>0.0008895993</v>
      </c>
      <c r="D29" s="24">
        <v>0.0001471639</v>
      </c>
      <c r="E29" s="24">
        <v>-0.000271678</v>
      </c>
      <c r="F29" s="24">
        <v>-0.0004440546</v>
      </c>
      <c r="G29" s="24">
        <v>-0.0005104542</v>
      </c>
      <c r="H29" s="24">
        <v>-0.0009610653</v>
      </c>
      <c r="I29" s="24">
        <v>-0.0015503168</v>
      </c>
      <c r="J29" s="24">
        <v>-0.0018285513</v>
      </c>
      <c r="K29" s="24">
        <v>-0.0011029243</v>
      </c>
      <c r="L29" s="24">
        <v>-0.0008827448</v>
      </c>
      <c r="M29" s="24">
        <v>-0.0010658503</v>
      </c>
      <c r="N29" s="24">
        <v>-0.0008929968</v>
      </c>
      <c r="O29" s="24">
        <v>-0.0007820129</v>
      </c>
      <c r="P29" s="24">
        <v>-0.0015490055</v>
      </c>
      <c r="Q29" s="24">
        <v>-0.0012205839</v>
      </c>
      <c r="R29" s="24">
        <v>-0.0022501945</v>
      </c>
      <c r="S29" s="24">
        <v>0.000670433</v>
      </c>
      <c r="T29" s="24">
        <v>0.0011658669</v>
      </c>
      <c r="U29" s="24">
        <v>0.0007388592</v>
      </c>
      <c r="V29" s="24">
        <v>0.0004425049</v>
      </c>
      <c r="W29" s="24">
        <v>-0.00128901</v>
      </c>
      <c r="X29" s="24">
        <v>-0.0010716915</v>
      </c>
      <c r="Y29" s="24">
        <v>-0.0019509792</v>
      </c>
      <c r="Z29" s="25">
        <v>0.001026392</v>
      </c>
    </row>
    <row r="30" spans="1:26" s="1" customFormat="1" ht="12.75">
      <c r="A30" s="26">
        <v>39140</v>
      </c>
      <c r="B30" s="27" t="s">
        <v>53</v>
      </c>
      <c r="C30" s="23">
        <v>-0.0234031677</v>
      </c>
      <c r="D30" s="24">
        <v>-0.0223609209</v>
      </c>
      <c r="E30" s="24">
        <v>-0.0210365057</v>
      </c>
      <c r="F30" s="24">
        <v>-0.0206576586</v>
      </c>
      <c r="G30" s="24">
        <v>-0.0208905935</v>
      </c>
      <c r="H30" s="24">
        <v>-0.0219216347</v>
      </c>
      <c r="I30" s="24">
        <v>-0.0255038738</v>
      </c>
      <c r="J30" s="24">
        <v>-0.0296053886</v>
      </c>
      <c r="K30" s="24">
        <v>-0.0320439339</v>
      </c>
      <c r="L30" s="24">
        <v>-0.0329544544</v>
      </c>
      <c r="M30" s="24">
        <v>-0.0337994099</v>
      </c>
      <c r="N30" s="24">
        <v>-0.0338848829</v>
      </c>
      <c r="O30" s="24">
        <v>-0.0336514711</v>
      </c>
      <c r="P30" s="24">
        <v>-0.0364897251</v>
      </c>
      <c r="Q30" s="24">
        <v>-0.0334216356</v>
      </c>
      <c r="R30" s="24">
        <v>-0.0317559242</v>
      </c>
      <c r="S30" s="24">
        <v>-0.0292090178</v>
      </c>
      <c r="T30" s="24">
        <v>-0.0292335749</v>
      </c>
      <c r="U30" s="24">
        <v>-0.0297539234</v>
      </c>
      <c r="V30" s="24">
        <v>-0.0321018696</v>
      </c>
      <c r="W30" s="24">
        <v>-0.0358992815</v>
      </c>
      <c r="X30" s="24">
        <v>-0.0382021666</v>
      </c>
      <c r="Y30" s="24">
        <v>-0.0328772068</v>
      </c>
      <c r="Z30" s="25">
        <v>-0.0261230469</v>
      </c>
    </row>
    <row r="31" spans="1:26" s="1" customFormat="1" ht="12.75">
      <c r="A31" s="26">
        <v>29144</v>
      </c>
      <c r="B31" s="27" t="s">
        <v>54</v>
      </c>
      <c r="C31" s="23">
        <v>-0.0135405064</v>
      </c>
      <c r="D31" s="24">
        <v>-0.0131366253</v>
      </c>
      <c r="E31" s="24">
        <v>-0.0124646425</v>
      </c>
      <c r="F31" s="24">
        <v>-0.0123105049</v>
      </c>
      <c r="G31" s="24">
        <v>-0.0124597549</v>
      </c>
      <c r="H31" s="24">
        <v>-0.0130207539</v>
      </c>
      <c r="I31" s="24">
        <v>-0.0150874853</v>
      </c>
      <c r="J31" s="24">
        <v>-0.0170086622</v>
      </c>
      <c r="K31" s="24">
        <v>-0.0181442499</v>
      </c>
      <c r="L31" s="24">
        <v>-0.0181313753</v>
      </c>
      <c r="M31" s="24">
        <v>-0.0185667276</v>
      </c>
      <c r="N31" s="24">
        <v>-0.0182430744</v>
      </c>
      <c r="O31" s="24">
        <v>-0.0179644823</v>
      </c>
      <c r="P31" s="24">
        <v>-0.0200735331</v>
      </c>
      <c r="Q31" s="24">
        <v>-0.0184392929</v>
      </c>
      <c r="R31" s="24">
        <v>-0.0176336765</v>
      </c>
      <c r="S31" s="24">
        <v>-0.0155922174</v>
      </c>
      <c r="T31" s="24">
        <v>-0.0153986216</v>
      </c>
      <c r="U31" s="24">
        <v>-0.0161389112</v>
      </c>
      <c r="V31" s="24">
        <v>-0.0176526308</v>
      </c>
      <c r="W31" s="24">
        <v>-0.0205191374</v>
      </c>
      <c r="X31" s="24">
        <v>-0.0222065449</v>
      </c>
      <c r="Y31" s="24">
        <v>-0.0193316936</v>
      </c>
      <c r="Z31" s="25">
        <v>-0.0145457983</v>
      </c>
    </row>
    <row r="32" spans="1:26" s="1" customFormat="1" ht="12.75">
      <c r="A32" s="26">
        <v>39144</v>
      </c>
      <c r="B32" s="27" t="s">
        <v>55</v>
      </c>
      <c r="C32" s="23">
        <v>-0.0171965361</v>
      </c>
      <c r="D32" s="24">
        <v>-0.0165184736</v>
      </c>
      <c r="E32" s="24">
        <v>-0.0155287981</v>
      </c>
      <c r="F32" s="24">
        <v>-0.0152751207</v>
      </c>
      <c r="G32" s="24">
        <v>-0.0154352188</v>
      </c>
      <c r="H32" s="24">
        <v>-0.0161396265</v>
      </c>
      <c r="I32" s="24">
        <v>-0.0186644793</v>
      </c>
      <c r="J32" s="24">
        <v>-0.0215982199</v>
      </c>
      <c r="K32" s="24">
        <v>-0.0232111216</v>
      </c>
      <c r="L32" s="24">
        <v>-0.0235002041</v>
      </c>
      <c r="M32" s="24">
        <v>-0.0241290331</v>
      </c>
      <c r="N32" s="24">
        <v>-0.0237909555</v>
      </c>
      <c r="O32" s="24">
        <v>-0.0235048532</v>
      </c>
      <c r="P32" s="24">
        <v>-0.0259332657</v>
      </c>
      <c r="Q32" s="24">
        <v>-0.0237905979</v>
      </c>
      <c r="R32" s="24">
        <v>-0.0225901604</v>
      </c>
      <c r="S32" s="24">
        <v>-0.0206612349</v>
      </c>
      <c r="T32" s="24">
        <v>-0.020586729</v>
      </c>
      <c r="U32" s="24">
        <v>-0.0211312771</v>
      </c>
      <c r="V32" s="24">
        <v>-0.0228557587</v>
      </c>
      <c r="W32" s="24">
        <v>-0.0261678696</v>
      </c>
      <c r="X32" s="24">
        <v>-0.0281600952</v>
      </c>
      <c r="Y32" s="24">
        <v>-0.0244026184</v>
      </c>
      <c r="Z32" s="25">
        <v>-0.0188754797</v>
      </c>
    </row>
    <row r="33" spans="1:26" s="1" customFormat="1" ht="12.75">
      <c r="A33" s="28">
        <v>39145</v>
      </c>
      <c r="B33" s="29" t="s">
        <v>56</v>
      </c>
      <c r="C33" s="30">
        <v>-0.0122845173</v>
      </c>
      <c r="D33" s="31">
        <v>-0.0122015476</v>
      </c>
      <c r="E33" s="31">
        <v>-0.0120439529</v>
      </c>
      <c r="F33" s="31">
        <v>-0.012176156</v>
      </c>
      <c r="G33" s="31">
        <v>-0.0122326612</v>
      </c>
      <c r="H33" s="31">
        <v>-0.0126084089</v>
      </c>
      <c r="I33" s="31">
        <v>-0.014070034</v>
      </c>
      <c r="J33" s="31">
        <v>-0.014793396</v>
      </c>
      <c r="K33" s="31">
        <v>-0.0160393715</v>
      </c>
      <c r="L33" s="31">
        <v>-0.016138196</v>
      </c>
      <c r="M33" s="31">
        <v>-0.0165369511</v>
      </c>
      <c r="N33" s="31">
        <v>-0.0157618523</v>
      </c>
      <c r="O33" s="31">
        <v>-0.0154696703</v>
      </c>
      <c r="P33" s="31">
        <v>-0.0166225433</v>
      </c>
      <c r="Q33" s="31">
        <v>-0.016153574</v>
      </c>
      <c r="R33" s="31">
        <v>-0.0161310434</v>
      </c>
      <c r="S33" s="31">
        <v>-0.0140268803</v>
      </c>
      <c r="T33" s="31">
        <v>-0.0143398046</v>
      </c>
      <c r="U33" s="31">
        <v>-0.0151683092</v>
      </c>
      <c r="V33" s="31">
        <v>-0.0162112713</v>
      </c>
      <c r="W33" s="31">
        <v>-0.0180268288</v>
      </c>
      <c r="X33" s="31">
        <v>-0.0185698271</v>
      </c>
      <c r="Y33" s="31">
        <v>-0.0165761709</v>
      </c>
      <c r="Z33" s="32">
        <v>-0.0128953457</v>
      </c>
    </row>
    <row r="34" spans="1:26" s="1" customFormat="1" ht="12.75">
      <c r="A34" s="26">
        <v>39150</v>
      </c>
      <c r="B34" s="27" t="s">
        <v>57</v>
      </c>
      <c r="C34" s="23">
        <v>-0.0252039433</v>
      </c>
      <c r="D34" s="24">
        <v>-0.0242995024</v>
      </c>
      <c r="E34" s="24">
        <v>-0.0223762989</v>
      </c>
      <c r="F34" s="24">
        <v>-0.0218378305</v>
      </c>
      <c r="G34" s="24">
        <v>-0.0221223831</v>
      </c>
      <c r="H34" s="24">
        <v>-0.0234247446</v>
      </c>
      <c r="I34" s="24">
        <v>-0.0263947248</v>
      </c>
      <c r="J34" s="24">
        <v>-0.03206563</v>
      </c>
      <c r="K34" s="24">
        <v>-0.0348484516</v>
      </c>
      <c r="L34" s="24">
        <v>-0.0349429846</v>
      </c>
      <c r="M34" s="24">
        <v>-0.0356682539</v>
      </c>
      <c r="N34" s="24">
        <v>-0.0339084864</v>
      </c>
      <c r="O34" s="24">
        <v>-0.0333095789</v>
      </c>
      <c r="P34" s="24">
        <v>-0.0363675356</v>
      </c>
      <c r="Q34" s="24">
        <v>-0.0330617428</v>
      </c>
      <c r="R34" s="24">
        <v>-0.0311613083</v>
      </c>
      <c r="S34" s="24">
        <v>-0.0290660858</v>
      </c>
      <c r="T34" s="24">
        <v>-0.0289598703</v>
      </c>
      <c r="U34" s="24">
        <v>-0.0297442675</v>
      </c>
      <c r="V34" s="24">
        <v>-0.0323671103</v>
      </c>
      <c r="W34" s="24">
        <v>-0.0382061005</v>
      </c>
      <c r="X34" s="24">
        <v>-0.0418909788</v>
      </c>
      <c r="Y34" s="24">
        <v>-0.0372062922</v>
      </c>
      <c r="Z34" s="25">
        <v>-0.027919054</v>
      </c>
    </row>
    <row r="35" spans="1:26" s="1" customFormat="1" ht="12.75">
      <c r="A35" s="26">
        <v>29155</v>
      </c>
      <c r="B35" s="27" t="s">
        <v>58</v>
      </c>
      <c r="C35" s="23">
        <v>-0.0089406967</v>
      </c>
      <c r="D35" s="24">
        <v>-0.0088051558</v>
      </c>
      <c r="E35" s="24">
        <v>-0.008539319</v>
      </c>
      <c r="F35" s="24">
        <v>-0.008533597</v>
      </c>
      <c r="G35" s="24">
        <v>-0.0085648298</v>
      </c>
      <c r="H35" s="24">
        <v>-0.0088261366</v>
      </c>
      <c r="I35" s="24">
        <v>-0.0100628138</v>
      </c>
      <c r="J35" s="24">
        <v>-0.0111840963</v>
      </c>
      <c r="K35" s="24">
        <v>-0.0118005276</v>
      </c>
      <c r="L35" s="24">
        <v>-0.0117374659</v>
      </c>
      <c r="M35" s="24">
        <v>-0.0119953156</v>
      </c>
      <c r="N35" s="24">
        <v>-0.0116227865</v>
      </c>
      <c r="O35" s="24">
        <v>-0.0113446712</v>
      </c>
      <c r="P35" s="24">
        <v>-0.012694478</v>
      </c>
      <c r="Q35" s="24">
        <v>-0.011993289</v>
      </c>
      <c r="R35" s="24">
        <v>-0.0117584467</v>
      </c>
      <c r="S35" s="24">
        <v>-0.0101966858</v>
      </c>
      <c r="T35" s="24">
        <v>-0.010186553</v>
      </c>
      <c r="U35" s="24">
        <v>-0.010663271</v>
      </c>
      <c r="V35" s="24">
        <v>-0.0114160776</v>
      </c>
      <c r="W35" s="24">
        <v>-0.0134558678</v>
      </c>
      <c r="X35" s="24">
        <v>-0.0143647194</v>
      </c>
      <c r="Y35" s="24">
        <v>-0.0127383471</v>
      </c>
      <c r="Z35" s="25">
        <v>-0.0093556643</v>
      </c>
    </row>
    <row r="36" spans="1:26" s="1" customFormat="1" ht="12.75">
      <c r="A36" s="26">
        <v>39155</v>
      </c>
      <c r="B36" s="27" t="s">
        <v>59</v>
      </c>
      <c r="C36" s="23">
        <v>-0.0109601021</v>
      </c>
      <c r="D36" s="24">
        <v>-0.0105353594</v>
      </c>
      <c r="E36" s="24">
        <v>-0.01014328</v>
      </c>
      <c r="F36" s="24">
        <v>-0.0101230145</v>
      </c>
      <c r="G36" s="24">
        <v>-0.0100574493</v>
      </c>
      <c r="H36" s="24">
        <v>-0.0099949837</v>
      </c>
      <c r="I36" s="24">
        <v>-0.0110477209</v>
      </c>
      <c r="J36" s="24">
        <v>-0.0121982098</v>
      </c>
      <c r="K36" s="24">
        <v>-0.0131816864</v>
      </c>
      <c r="L36" s="24">
        <v>-0.0132335424</v>
      </c>
      <c r="M36" s="24">
        <v>-0.0134767294</v>
      </c>
      <c r="N36" s="24">
        <v>-0.0130002499</v>
      </c>
      <c r="O36" s="24">
        <v>-0.0126479864</v>
      </c>
      <c r="P36" s="24">
        <v>-0.0138641596</v>
      </c>
      <c r="Q36" s="24">
        <v>-0.0134978294</v>
      </c>
      <c r="R36" s="24">
        <v>-0.0129647255</v>
      </c>
      <c r="S36" s="24">
        <v>-0.0124492645</v>
      </c>
      <c r="T36" s="24">
        <v>-0.0128458738</v>
      </c>
      <c r="U36" s="24">
        <v>-0.0129952431</v>
      </c>
      <c r="V36" s="24">
        <v>-0.0134146214</v>
      </c>
      <c r="W36" s="24">
        <v>-0.0151730776</v>
      </c>
      <c r="X36" s="24">
        <v>-0.0161254406</v>
      </c>
      <c r="Y36" s="24">
        <v>-0.0140194893</v>
      </c>
      <c r="Z36" s="25">
        <v>-0.0113173723</v>
      </c>
    </row>
    <row r="37" spans="1:26" s="1" customFormat="1" ht="12.75">
      <c r="A37" s="26">
        <v>39160</v>
      </c>
      <c r="B37" s="27" t="s">
        <v>60</v>
      </c>
      <c r="C37" s="23">
        <v>-0.0121874809</v>
      </c>
      <c r="D37" s="24">
        <v>-0.0118350983</v>
      </c>
      <c r="E37" s="24">
        <v>-0.0112686157</v>
      </c>
      <c r="F37" s="24">
        <v>-0.0113412142</v>
      </c>
      <c r="G37" s="24">
        <v>-0.0116511583</v>
      </c>
      <c r="H37" s="24">
        <v>-0.0124282837</v>
      </c>
      <c r="I37" s="24">
        <v>-0.014588356</v>
      </c>
      <c r="J37" s="24">
        <v>-0.0161005259</v>
      </c>
      <c r="K37" s="24">
        <v>-0.0176781416</v>
      </c>
      <c r="L37" s="24">
        <v>-0.0165495872</v>
      </c>
      <c r="M37" s="24">
        <v>-0.0164723396</v>
      </c>
      <c r="N37" s="24">
        <v>-0.0161581039</v>
      </c>
      <c r="O37" s="24">
        <v>-0.0157530308</v>
      </c>
      <c r="P37" s="24">
        <v>-0.0181982517</v>
      </c>
      <c r="Q37" s="24">
        <v>-0.0159953833</v>
      </c>
      <c r="R37" s="24">
        <v>-0.0157146454</v>
      </c>
      <c r="S37" s="24">
        <v>-0.0117043257</v>
      </c>
      <c r="T37" s="24">
        <v>-0.0105611086</v>
      </c>
      <c r="U37" s="24">
        <v>-0.0130188465</v>
      </c>
      <c r="V37" s="24">
        <v>-0.0159848928</v>
      </c>
      <c r="W37" s="24">
        <v>-0.0190862417</v>
      </c>
      <c r="X37" s="24">
        <v>-0.0223392248</v>
      </c>
      <c r="Y37" s="24">
        <v>-0.0191299915</v>
      </c>
      <c r="Z37" s="25">
        <v>-0.0133125782</v>
      </c>
    </row>
    <row r="38" spans="1:26" s="1" customFormat="1" ht="12.75">
      <c r="A38" s="28">
        <v>39180</v>
      </c>
      <c r="B38" s="29" t="s">
        <v>61</v>
      </c>
      <c r="C38" s="30">
        <v>0.0004611611</v>
      </c>
      <c r="D38" s="31">
        <v>-0.0004366636</v>
      </c>
      <c r="E38" s="31">
        <v>-0.001059413</v>
      </c>
      <c r="F38" s="31">
        <v>-0.0012295246</v>
      </c>
      <c r="G38" s="31">
        <v>-0.0013114214</v>
      </c>
      <c r="H38" s="31">
        <v>-0.0025417805</v>
      </c>
      <c r="I38" s="31">
        <v>-0.0039733648</v>
      </c>
      <c r="J38" s="31">
        <v>-0.0044006109</v>
      </c>
      <c r="K38" s="31">
        <v>-0.0037556887</v>
      </c>
      <c r="L38" s="31">
        <v>-0.0034635067</v>
      </c>
      <c r="M38" s="31">
        <v>-0.0035272837</v>
      </c>
      <c r="N38" s="31">
        <v>-0.0032539368</v>
      </c>
      <c r="O38" s="31">
        <v>-0.0031197071</v>
      </c>
      <c r="P38" s="31">
        <v>-0.0039043427</v>
      </c>
      <c r="Q38" s="31">
        <v>-0.0032492876</v>
      </c>
      <c r="R38" s="31">
        <v>-0.0042433739</v>
      </c>
      <c r="S38" s="31">
        <v>-0.0006844997</v>
      </c>
      <c r="T38" s="31">
        <v>0.0001822114</v>
      </c>
      <c r="U38" s="31">
        <v>-0.0012108088</v>
      </c>
      <c r="V38" s="31">
        <v>-0.0021098852</v>
      </c>
      <c r="W38" s="31">
        <v>-0.0037047863</v>
      </c>
      <c r="X38" s="31">
        <v>-0.0037344694</v>
      </c>
      <c r="Y38" s="31">
        <v>-0.0040132999</v>
      </c>
      <c r="Z38" s="32">
        <v>0.0003501773</v>
      </c>
    </row>
    <row r="39" spans="1:26" s="1" customFormat="1" ht="12.75">
      <c r="A39" s="26">
        <v>29165</v>
      </c>
      <c r="B39" s="27" t="s">
        <v>62</v>
      </c>
      <c r="C39" s="23">
        <v>-0.0026699304999999998</v>
      </c>
      <c r="D39" s="24">
        <v>-0.0027403831</v>
      </c>
      <c r="E39" s="24">
        <v>-0.0027323961</v>
      </c>
      <c r="F39" s="24">
        <v>-0.0028032064</v>
      </c>
      <c r="G39" s="24">
        <v>-0.0027451515</v>
      </c>
      <c r="H39" s="24">
        <v>-0.0026419163</v>
      </c>
      <c r="I39" s="24">
        <v>-0.0029748678</v>
      </c>
      <c r="J39" s="24">
        <v>-0.0035510063</v>
      </c>
      <c r="K39" s="24">
        <v>-0.0033911467</v>
      </c>
      <c r="L39" s="24">
        <v>-0.0030519962</v>
      </c>
      <c r="M39" s="24">
        <v>-0.0031952858</v>
      </c>
      <c r="N39" s="24">
        <v>-0.0029578209</v>
      </c>
      <c r="O39" s="24">
        <v>-0.0027654171</v>
      </c>
      <c r="P39" s="24">
        <v>-0.0037097931</v>
      </c>
      <c r="Q39" s="24">
        <v>-0.0035279989</v>
      </c>
      <c r="R39" s="24">
        <v>-0.0036282539</v>
      </c>
      <c r="S39" s="24">
        <v>-0.0028079748</v>
      </c>
      <c r="T39" s="24">
        <v>-0.0027596951</v>
      </c>
      <c r="U39" s="24">
        <v>-0.002676487</v>
      </c>
      <c r="V39" s="24">
        <v>-0.0026185513</v>
      </c>
      <c r="W39" s="24">
        <v>-0.0041731596</v>
      </c>
      <c r="X39" s="24">
        <v>-0.0047373772</v>
      </c>
      <c r="Y39" s="24">
        <v>-0.0043017864</v>
      </c>
      <c r="Z39" s="25">
        <v>-0.0024213791</v>
      </c>
    </row>
    <row r="40" spans="1:26" s="1" customFormat="1" ht="13.5" thickBot="1">
      <c r="A40" s="28">
        <v>39165</v>
      </c>
      <c r="B40" s="29" t="s">
        <v>63</v>
      </c>
      <c r="C40" s="30">
        <v>0.0006035566</v>
      </c>
      <c r="D40" s="31">
        <v>-5.01871E-05</v>
      </c>
      <c r="E40" s="31">
        <v>-0.0004395247</v>
      </c>
      <c r="F40" s="31">
        <v>-0.0006015301</v>
      </c>
      <c r="G40" s="31">
        <v>-0.0006462336</v>
      </c>
      <c r="H40" s="31">
        <v>-0.0010838509</v>
      </c>
      <c r="I40" s="31">
        <v>-0.0016956329</v>
      </c>
      <c r="J40" s="31">
        <v>-0.0020210743</v>
      </c>
      <c r="K40" s="31">
        <v>-0.0013954639</v>
      </c>
      <c r="L40" s="31">
        <v>-0.0011096001</v>
      </c>
      <c r="M40" s="31">
        <v>-0.0012587309</v>
      </c>
      <c r="N40" s="31">
        <v>-0.0010694265</v>
      </c>
      <c r="O40" s="31">
        <v>-0.0009446144</v>
      </c>
      <c r="P40" s="31">
        <v>-0.00172472</v>
      </c>
      <c r="Q40" s="31">
        <v>-0.0013990402</v>
      </c>
      <c r="R40" s="31">
        <v>-0.0022996664</v>
      </c>
      <c r="S40" s="31">
        <v>0.0003373623</v>
      </c>
      <c r="T40" s="31">
        <v>0.0008194447</v>
      </c>
      <c r="U40" s="31">
        <v>0.0003630519</v>
      </c>
      <c r="V40" s="31">
        <v>7.54595E-05</v>
      </c>
      <c r="W40" s="31">
        <v>-0.0015753508</v>
      </c>
      <c r="X40" s="31">
        <v>-0.0015376806</v>
      </c>
      <c r="Y40" s="31">
        <v>-0.0021561384</v>
      </c>
      <c r="Z40" s="32">
        <v>0.0007551908</v>
      </c>
    </row>
    <row r="41" spans="1:26" s="1" customFormat="1" ht="12.75">
      <c r="A41" s="33">
        <v>39210</v>
      </c>
      <c r="B41" s="34" t="s">
        <v>64</v>
      </c>
      <c r="C41" s="35">
        <v>-0.004729867</v>
      </c>
      <c r="D41" s="36">
        <v>-0.0042171478</v>
      </c>
      <c r="E41" s="36">
        <v>-0.0043678284</v>
      </c>
      <c r="F41" s="36">
        <v>-0.0040496588</v>
      </c>
      <c r="G41" s="36">
        <v>-0.0042557716</v>
      </c>
      <c r="H41" s="36">
        <v>-0.003760457</v>
      </c>
      <c r="I41" s="36">
        <v>-0.0051156282</v>
      </c>
      <c r="J41" s="36">
        <v>-0.0065621138</v>
      </c>
      <c r="K41" s="36">
        <v>-0.0057883263</v>
      </c>
      <c r="L41" s="36">
        <v>-0.004078269</v>
      </c>
      <c r="M41" s="36">
        <v>-0.0038610697</v>
      </c>
      <c r="N41" s="36">
        <v>-0.0024980307</v>
      </c>
      <c r="O41" s="36">
        <v>-0.0017718077</v>
      </c>
      <c r="P41" s="36">
        <v>-0.0013084412</v>
      </c>
      <c r="Q41" s="36">
        <v>-0.0012141466</v>
      </c>
      <c r="R41" s="36">
        <v>-0.0016447306</v>
      </c>
      <c r="S41" s="36">
        <v>-0.0017075539</v>
      </c>
      <c r="T41" s="36">
        <v>-0.0024467707</v>
      </c>
      <c r="U41" s="36">
        <v>-0.0037550926</v>
      </c>
      <c r="V41" s="36">
        <v>-0.0047855377</v>
      </c>
      <c r="W41" s="36">
        <v>-0.0050752163</v>
      </c>
      <c r="X41" s="36">
        <v>-0.0055177212</v>
      </c>
      <c r="Y41" s="36">
        <v>-0.0036485195</v>
      </c>
      <c r="Z41" s="20">
        <v>-0.0023374557</v>
      </c>
    </row>
    <row r="42" spans="1:26" s="1" customFormat="1" ht="12.75">
      <c r="A42" s="37">
        <v>39220</v>
      </c>
      <c r="B42" s="38" t="s">
        <v>65</v>
      </c>
      <c r="C42" s="39">
        <v>0.0011618137</v>
      </c>
      <c r="D42" s="40">
        <v>0.0009137988</v>
      </c>
      <c r="E42" s="40">
        <v>0.0012668967</v>
      </c>
      <c r="F42" s="40">
        <v>0.001627028</v>
      </c>
      <c r="G42" s="40">
        <v>0.0006234646</v>
      </c>
      <c r="H42" s="40">
        <v>0.0006325245</v>
      </c>
      <c r="I42" s="40">
        <v>-0.0015257597</v>
      </c>
      <c r="J42" s="40">
        <v>-0.0018814802</v>
      </c>
      <c r="K42" s="40">
        <v>-0.0016111135</v>
      </c>
      <c r="L42" s="40">
        <v>0.0024813414</v>
      </c>
      <c r="M42" s="40">
        <v>0.0032633543</v>
      </c>
      <c r="N42" s="40">
        <v>0.0045678616</v>
      </c>
      <c r="O42" s="40">
        <v>0.0048823953</v>
      </c>
      <c r="P42" s="40">
        <v>0.0061538815</v>
      </c>
      <c r="Q42" s="40">
        <v>0.0064015985</v>
      </c>
      <c r="R42" s="40">
        <v>0.0063501596</v>
      </c>
      <c r="S42" s="40">
        <v>0.0056079626</v>
      </c>
      <c r="T42" s="40">
        <v>0.0039756894</v>
      </c>
      <c r="U42" s="40">
        <v>0.0009001493</v>
      </c>
      <c r="V42" s="40">
        <v>0.000577569</v>
      </c>
      <c r="W42" s="40">
        <v>0.0007918477</v>
      </c>
      <c r="X42" s="40">
        <v>-0.0008320808</v>
      </c>
      <c r="Y42" s="40">
        <v>0.0005850792</v>
      </c>
      <c r="Z42" s="25">
        <v>0.001264751</v>
      </c>
    </row>
    <row r="43" spans="1:26" s="1" customFormat="1" ht="12.75">
      <c r="A43" s="37">
        <v>39221</v>
      </c>
      <c r="B43" s="38" t="s">
        <v>66</v>
      </c>
      <c r="C43" s="39">
        <v>0.0011561513</v>
      </c>
      <c r="D43" s="40">
        <v>0.0009101629</v>
      </c>
      <c r="E43" s="40">
        <v>0.0012627244</v>
      </c>
      <c r="F43" s="40">
        <v>0.0016236901</v>
      </c>
      <c r="G43" s="40">
        <v>0.0006210804</v>
      </c>
      <c r="H43" s="40">
        <v>0.0006283522</v>
      </c>
      <c r="I43" s="40">
        <v>-0.0015279055</v>
      </c>
      <c r="J43" s="40">
        <v>-0.001883626</v>
      </c>
      <c r="K43" s="40">
        <v>-0.0016143322</v>
      </c>
      <c r="L43" s="40">
        <v>0.002479434</v>
      </c>
      <c r="M43" s="40">
        <v>0.0032581687</v>
      </c>
      <c r="N43" s="40">
        <v>0.0045620203</v>
      </c>
      <c r="O43" s="40">
        <v>0.0048779249</v>
      </c>
      <c r="P43" s="40">
        <v>0.0061466098</v>
      </c>
      <c r="Q43" s="40">
        <v>0.0063941479</v>
      </c>
      <c r="R43" s="40">
        <v>0.006341815</v>
      </c>
      <c r="S43" s="40">
        <v>0.0056018233</v>
      </c>
      <c r="T43" s="40">
        <v>0.0039697289</v>
      </c>
      <c r="U43" s="40">
        <v>0.0008946657</v>
      </c>
      <c r="V43" s="40">
        <v>0.0005706549</v>
      </c>
      <c r="W43" s="40">
        <v>0.0007882118</v>
      </c>
      <c r="X43" s="40">
        <v>-0.0008347034</v>
      </c>
      <c r="Y43" s="40">
        <v>0.0005788207</v>
      </c>
      <c r="Z43" s="25">
        <v>0.0012588501</v>
      </c>
    </row>
    <row r="44" spans="1:26" s="1" customFormat="1" ht="12.75">
      <c r="A44" s="37">
        <v>39225</v>
      </c>
      <c r="B44" s="38" t="s">
        <v>67</v>
      </c>
      <c r="C44" s="39">
        <v>-0.0262162685</v>
      </c>
      <c r="D44" s="40">
        <v>-0.0237125158</v>
      </c>
      <c r="E44" s="40">
        <v>-0.0229188204</v>
      </c>
      <c r="F44" s="40">
        <v>-0.0221438408</v>
      </c>
      <c r="G44" s="40">
        <v>-0.0221608877</v>
      </c>
      <c r="H44" s="40">
        <v>-0.0223581791</v>
      </c>
      <c r="I44" s="40">
        <v>-0.0254456997</v>
      </c>
      <c r="J44" s="40">
        <v>-0.0268009901</v>
      </c>
      <c r="K44" s="40">
        <v>-0.028811574</v>
      </c>
      <c r="L44" s="40">
        <v>-0.0318629742</v>
      </c>
      <c r="M44" s="40">
        <v>-0.0361971855</v>
      </c>
      <c r="N44" s="40">
        <v>-0.0343770981</v>
      </c>
      <c r="O44" s="40">
        <v>-0.0337563753</v>
      </c>
      <c r="P44" s="40">
        <v>-0.033413291</v>
      </c>
      <c r="Q44" s="40">
        <v>-0.03482306</v>
      </c>
      <c r="R44" s="40">
        <v>-0.0335212946</v>
      </c>
      <c r="S44" s="40">
        <v>-0.0324363708</v>
      </c>
      <c r="T44" s="40">
        <v>-0.0344392061</v>
      </c>
      <c r="U44" s="40">
        <v>-0.0377975702</v>
      </c>
      <c r="V44" s="40">
        <v>-0.0402634144</v>
      </c>
      <c r="W44" s="40">
        <v>-0.0405762196</v>
      </c>
      <c r="X44" s="40">
        <v>-0.040807724</v>
      </c>
      <c r="Y44" s="40">
        <v>-0.0353269577</v>
      </c>
      <c r="Z44" s="25">
        <v>-0.0297973156</v>
      </c>
    </row>
    <row r="45" spans="1:26" s="1" customFormat="1" ht="12.75">
      <c r="A45" s="37">
        <v>39230</v>
      </c>
      <c r="B45" s="38" t="s">
        <v>68</v>
      </c>
      <c r="C45" s="39">
        <v>-0.0252603292</v>
      </c>
      <c r="D45" s="40">
        <v>-0.0228288174</v>
      </c>
      <c r="E45" s="40">
        <v>-0.0220327377</v>
      </c>
      <c r="F45" s="40">
        <v>-0.0213828087</v>
      </c>
      <c r="G45" s="40">
        <v>-0.0215244293</v>
      </c>
      <c r="H45" s="40">
        <v>-0.023116827</v>
      </c>
      <c r="I45" s="40">
        <v>-0.0285811424</v>
      </c>
      <c r="J45" s="40">
        <v>-0.0325238705</v>
      </c>
      <c r="K45" s="40">
        <v>-0.0340948105</v>
      </c>
      <c r="L45" s="40">
        <v>-0.0329943895</v>
      </c>
      <c r="M45" s="40">
        <v>-0.0336316824</v>
      </c>
      <c r="N45" s="40">
        <v>-0.032763958</v>
      </c>
      <c r="O45" s="40">
        <v>-0.0330858231</v>
      </c>
      <c r="P45" s="40">
        <v>-0.0332405567</v>
      </c>
      <c r="Q45" s="40">
        <v>-0.03287673</v>
      </c>
      <c r="R45" s="40">
        <v>-0.0310807228</v>
      </c>
      <c r="S45" s="40">
        <v>-0.0311160088</v>
      </c>
      <c r="T45" s="40">
        <v>-0.0311735868</v>
      </c>
      <c r="U45" s="40">
        <v>-0.0321241617</v>
      </c>
      <c r="V45" s="40">
        <v>-0.0337078571</v>
      </c>
      <c r="W45" s="40">
        <v>-0.0356093645</v>
      </c>
      <c r="X45" s="40">
        <v>-0.0375037193</v>
      </c>
      <c r="Y45" s="40">
        <v>-0.0338587761</v>
      </c>
      <c r="Z45" s="25">
        <v>-0.0283635855</v>
      </c>
    </row>
    <row r="46" spans="1:26" s="1" customFormat="1" ht="12.75">
      <c r="A46" s="37">
        <v>29235</v>
      </c>
      <c r="B46" s="38" t="s">
        <v>69</v>
      </c>
      <c r="C46" s="39">
        <v>-0.0152331591</v>
      </c>
      <c r="D46" s="40">
        <v>-0.0137430429</v>
      </c>
      <c r="E46" s="40">
        <v>-0.0132514238</v>
      </c>
      <c r="F46" s="40">
        <v>-0.0127357244</v>
      </c>
      <c r="G46" s="40">
        <v>-0.0130801201</v>
      </c>
      <c r="H46" s="40">
        <v>-0.013884902</v>
      </c>
      <c r="I46" s="40">
        <v>-0.0175259113</v>
      </c>
      <c r="J46" s="40">
        <v>-0.0192434788</v>
      </c>
      <c r="K46" s="40">
        <v>-0.0199296474</v>
      </c>
      <c r="L46" s="40">
        <v>-0.0181227922</v>
      </c>
      <c r="M46" s="40">
        <v>-0.0182150602</v>
      </c>
      <c r="N46" s="40">
        <v>-0.0172110796</v>
      </c>
      <c r="O46" s="40">
        <v>-0.0172231197</v>
      </c>
      <c r="P46" s="40">
        <v>-0.0169218779</v>
      </c>
      <c r="Q46" s="40">
        <v>-0.0167737007</v>
      </c>
      <c r="R46" s="40">
        <v>-0.0158783197</v>
      </c>
      <c r="S46" s="40">
        <v>-0.0164330006</v>
      </c>
      <c r="T46" s="40">
        <v>-0.0169986486</v>
      </c>
      <c r="U46" s="40">
        <v>-0.0179715157</v>
      </c>
      <c r="V46" s="40">
        <v>-0.0194479227</v>
      </c>
      <c r="W46" s="40">
        <v>-0.0206325054</v>
      </c>
      <c r="X46" s="40">
        <v>-0.0224403143</v>
      </c>
      <c r="Y46" s="40">
        <v>-0.0196805</v>
      </c>
      <c r="Z46" s="25">
        <v>-0.016505599</v>
      </c>
    </row>
    <row r="47" spans="1:26" s="1" customFormat="1" ht="12.75">
      <c r="A47" s="41">
        <v>39235</v>
      </c>
      <c r="B47" s="42" t="s">
        <v>70</v>
      </c>
      <c r="C47" s="43">
        <v>-0.0172299147</v>
      </c>
      <c r="D47" s="44">
        <v>-0.0154247284</v>
      </c>
      <c r="E47" s="44">
        <v>-0.0149095058</v>
      </c>
      <c r="F47" s="44">
        <v>-0.0143727064</v>
      </c>
      <c r="G47" s="44">
        <v>-0.0145949125</v>
      </c>
      <c r="H47" s="44">
        <v>-0.0156359673</v>
      </c>
      <c r="I47" s="44">
        <v>-0.0195522308</v>
      </c>
      <c r="J47" s="44">
        <v>-0.0209519863</v>
      </c>
      <c r="K47" s="44">
        <v>-0.0220205784</v>
      </c>
      <c r="L47" s="44">
        <v>-0.0206767321</v>
      </c>
      <c r="M47" s="44">
        <v>-0.0207949877</v>
      </c>
      <c r="N47" s="44">
        <v>-0.0200222731</v>
      </c>
      <c r="O47" s="44">
        <v>-0.0202311277</v>
      </c>
      <c r="P47" s="44">
        <v>-0.0201493502</v>
      </c>
      <c r="Q47" s="44">
        <v>-0.0200192928</v>
      </c>
      <c r="R47" s="44">
        <v>-0.0189250708</v>
      </c>
      <c r="S47" s="44">
        <v>-0.0196067095</v>
      </c>
      <c r="T47" s="44">
        <v>-0.0198457241</v>
      </c>
      <c r="U47" s="44">
        <v>-0.0202022791</v>
      </c>
      <c r="V47" s="44">
        <v>-0.021810174</v>
      </c>
      <c r="W47" s="44">
        <v>-0.0232774019</v>
      </c>
      <c r="X47" s="44">
        <v>-0.0252783298</v>
      </c>
      <c r="Y47" s="44">
        <v>-0.0226364136</v>
      </c>
      <c r="Z47" s="32">
        <v>-0.0191906691</v>
      </c>
    </row>
    <row r="48" spans="1:26" s="1" customFormat="1" ht="12.75">
      <c r="A48" s="37">
        <v>39255</v>
      </c>
      <c r="B48" s="38" t="s">
        <v>71</v>
      </c>
      <c r="C48" s="39">
        <v>-0.0296294689</v>
      </c>
      <c r="D48" s="40">
        <v>-0.0268938541</v>
      </c>
      <c r="E48" s="40">
        <v>-0.025911808</v>
      </c>
      <c r="F48" s="40">
        <v>-0.0251426697</v>
      </c>
      <c r="G48" s="40">
        <v>-0.0251835585</v>
      </c>
      <c r="H48" s="40">
        <v>-0.0253920555</v>
      </c>
      <c r="I48" s="40">
        <v>-0.0287454128</v>
      </c>
      <c r="J48" s="40">
        <v>-0.0310177803</v>
      </c>
      <c r="K48" s="40">
        <v>-0.0336410999</v>
      </c>
      <c r="L48" s="40">
        <v>-0.0368797779</v>
      </c>
      <c r="M48" s="40">
        <v>-0.0428495407</v>
      </c>
      <c r="N48" s="40">
        <v>-0.0409433842</v>
      </c>
      <c r="O48" s="40">
        <v>-0.0401544571</v>
      </c>
      <c r="P48" s="40">
        <v>-0.0397222042</v>
      </c>
      <c r="Q48" s="40">
        <v>-0.0411610603</v>
      </c>
      <c r="R48" s="40">
        <v>-0.0395716429</v>
      </c>
      <c r="S48" s="40">
        <v>-0.0387694836</v>
      </c>
      <c r="T48" s="40">
        <v>-0.040628314</v>
      </c>
      <c r="U48" s="40">
        <v>-0.0445247889</v>
      </c>
      <c r="V48" s="40">
        <v>-0.04722929</v>
      </c>
      <c r="W48" s="40">
        <v>-0.0472481251</v>
      </c>
      <c r="X48" s="40">
        <v>-0.0472439528</v>
      </c>
      <c r="Y48" s="40">
        <v>-0.0409376621</v>
      </c>
      <c r="Z48" s="25">
        <v>-0.0346745253</v>
      </c>
    </row>
    <row r="49" spans="1:26" s="1" customFormat="1" ht="12.75">
      <c r="A49" s="37">
        <v>39265</v>
      </c>
      <c r="B49" s="38" t="s">
        <v>72</v>
      </c>
      <c r="C49" s="39">
        <v>-0.0399171114</v>
      </c>
      <c r="D49" s="40">
        <v>-0.0361362696</v>
      </c>
      <c r="E49" s="40">
        <v>-0.0347989798</v>
      </c>
      <c r="F49" s="40">
        <v>-0.0338150263</v>
      </c>
      <c r="G49" s="40">
        <v>-0.0343651772</v>
      </c>
      <c r="H49" s="40">
        <v>-0.0367336273</v>
      </c>
      <c r="I49" s="40">
        <v>-0.0441628695</v>
      </c>
      <c r="J49" s="40">
        <v>-0.0496851206</v>
      </c>
      <c r="K49" s="40">
        <v>-0.0530973673</v>
      </c>
      <c r="L49" s="40">
        <v>-0.0519946814</v>
      </c>
      <c r="M49" s="40">
        <v>-0.0527839661</v>
      </c>
      <c r="N49" s="40">
        <v>-0.0520960093</v>
      </c>
      <c r="O49" s="40">
        <v>-0.0526226759</v>
      </c>
      <c r="P49" s="40">
        <v>-0.0522892475</v>
      </c>
      <c r="Q49" s="40">
        <v>-0.0525250435</v>
      </c>
      <c r="R49" s="40">
        <v>-0.0499480963</v>
      </c>
      <c r="S49" s="40">
        <v>-0.0493838787</v>
      </c>
      <c r="T49" s="40">
        <v>-0.0498101711</v>
      </c>
      <c r="U49" s="40">
        <v>-0.0489640236</v>
      </c>
      <c r="V49" s="40">
        <v>-0.0516856909</v>
      </c>
      <c r="W49" s="40">
        <v>-0.055105567</v>
      </c>
      <c r="X49" s="40">
        <v>-0.0588297844</v>
      </c>
      <c r="Y49" s="40">
        <v>-0.0524810553</v>
      </c>
      <c r="Z49" s="25">
        <v>-0.0441973209</v>
      </c>
    </row>
    <row r="50" spans="1:26" s="1" customFormat="1" ht="12.75">
      <c r="A50" s="37">
        <v>39270</v>
      </c>
      <c r="B50" s="38" t="s">
        <v>73</v>
      </c>
      <c r="C50" s="39">
        <v>-0.0297089815</v>
      </c>
      <c r="D50" s="40">
        <v>-0.0270042419</v>
      </c>
      <c r="E50" s="40">
        <v>-0.0260820389</v>
      </c>
      <c r="F50" s="40">
        <v>-0.0254038572</v>
      </c>
      <c r="G50" s="40">
        <v>-0.0255095959</v>
      </c>
      <c r="H50" s="40">
        <v>-0.0273321867</v>
      </c>
      <c r="I50" s="40">
        <v>-0.0333918333</v>
      </c>
      <c r="J50" s="40">
        <v>-0.0379070044</v>
      </c>
      <c r="K50" s="40">
        <v>-0.039228797</v>
      </c>
      <c r="L50" s="40">
        <v>-0.0380841494</v>
      </c>
      <c r="M50" s="40">
        <v>-0.0388277769</v>
      </c>
      <c r="N50" s="40">
        <v>-0.0379426479</v>
      </c>
      <c r="O50" s="40">
        <v>-0.0383291245</v>
      </c>
      <c r="P50" s="40">
        <v>-0.038602829</v>
      </c>
      <c r="Q50" s="40">
        <v>-0.0381718874</v>
      </c>
      <c r="R50" s="40">
        <v>-0.0360639095</v>
      </c>
      <c r="S50" s="40">
        <v>-0.0360304117</v>
      </c>
      <c r="T50" s="40">
        <v>-0.0360361338</v>
      </c>
      <c r="U50" s="40">
        <v>-0.0372581482</v>
      </c>
      <c r="V50" s="40">
        <v>-0.0389983654</v>
      </c>
      <c r="W50" s="40">
        <v>-0.041229248</v>
      </c>
      <c r="X50" s="40">
        <v>-0.0433243513</v>
      </c>
      <c r="Y50" s="40">
        <v>-0.0392897129</v>
      </c>
      <c r="Z50" s="25">
        <v>-0.0330305099</v>
      </c>
    </row>
    <row r="51" spans="1:26" s="1" customFormat="1" ht="12.75">
      <c r="A51" s="41">
        <v>39275</v>
      </c>
      <c r="B51" s="42" t="s">
        <v>74</v>
      </c>
      <c r="C51" s="43">
        <v>-0.0278948545</v>
      </c>
      <c r="D51" s="44">
        <v>-0.0252153873</v>
      </c>
      <c r="E51" s="44">
        <v>-0.0242949724</v>
      </c>
      <c r="F51" s="44">
        <v>-0.0235977173</v>
      </c>
      <c r="G51" s="44">
        <v>-0.0237927437</v>
      </c>
      <c r="H51" s="44">
        <v>-0.0255509615</v>
      </c>
      <c r="I51" s="44">
        <v>-0.0316160917</v>
      </c>
      <c r="J51" s="44">
        <v>-0.0357363224</v>
      </c>
      <c r="K51" s="44">
        <v>-0.0374011993</v>
      </c>
      <c r="L51" s="44">
        <v>-0.0362490416</v>
      </c>
      <c r="M51" s="44">
        <v>-0.0369460583</v>
      </c>
      <c r="N51" s="44">
        <v>-0.0360076427</v>
      </c>
      <c r="O51" s="44">
        <v>-0.0363502502</v>
      </c>
      <c r="P51" s="44">
        <v>-0.0365005732</v>
      </c>
      <c r="Q51" s="44">
        <v>-0.0361515284</v>
      </c>
      <c r="R51" s="44">
        <v>-0.0341058969</v>
      </c>
      <c r="S51" s="44">
        <v>-0.0342162848</v>
      </c>
      <c r="T51" s="44">
        <v>-0.0343573093</v>
      </c>
      <c r="U51" s="44">
        <v>-0.0352385044</v>
      </c>
      <c r="V51" s="44">
        <v>-0.0371763706</v>
      </c>
      <c r="W51" s="44">
        <v>-0.0395017862</v>
      </c>
      <c r="X51" s="44">
        <v>-0.0417729616</v>
      </c>
      <c r="Y51" s="44">
        <v>-0.0376466513</v>
      </c>
      <c r="Z51" s="32">
        <v>-0.0315693617</v>
      </c>
    </row>
    <row r="52" spans="1:26" s="1" customFormat="1" ht="12.75">
      <c r="A52" s="37">
        <v>29280</v>
      </c>
      <c r="B52" s="38" t="s">
        <v>75</v>
      </c>
      <c r="C52" s="39">
        <v>-0.0031294823</v>
      </c>
      <c r="D52" s="40">
        <v>-0.0023231506</v>
      </c>
      <c r="E52" s="40">
        <v>-0.0024350882</v>
      </c>
      <c r="F52" s="40">
        <v>-0.0021455288</v>
      </c>
      <c r="G52" s="40">
        <v>-0.0022011995</v>
      </c>
      <c r="H52" s="40">
        <v>-0.0022368431</v>
      </c>
      <c r="I52" s="40">
        <v>-0.0033431053</v>
      </c>
      <c r="J52" s="40">
        <v>-0.0045423508</v>
      </c>
      <c r="K52" s="40">
        <v>-0.0045163631</v>
      </c>
      <c r="L52" s="40">
        <v>-0.0035262108</v>
      </c>
      <c r="M52" s="40">
        <v>-0.0032818317</v>
      </c>
      <c r="N52" s="40">
        <v>-0.0025105476</v>
      </c>
      <c r="O52" s="40">
        <v>-0.0023268461</v>
      </c>
      <c r="P52" s="40">
        <v>-0.0023612976</v>
      </c>
      <c r="Q52" s="40">
        <v>-0.0022900105</v>
      </c>
      <c r="R52" s="40">
        <v>-0.0022609234</v>
      </c>
      <c r="S52" s="40">
        <v>-0.0022594929</v>
      </c>
      <c r="T52" s="40">
        <v>-0.0024887323</v>
      </c>
      <c r="U52" s="40">
        <v>-0.0033112764</v>
      </c>
      <c r="V52" s="40">
        <v>-0.0033336878</v>
      </c>
      <c r="W52" s="40">
        <v>-0.0033934116</v>
      </c>
      <c r="X52" s="40">
        <v>-0.0037956238</v>
      </c>
      <c r="Y52" s="40">
        <v>-0.0037794113</v>
      </c>
      <c r="Z52" s="25">
        <v>-0.0021984577</v>
      </c>
    </row>
    <row r="53" spans="1:26" s="1" customFormat="1" ht="12.75">
      <c r="A53" s="37">
        <v>39280</v>
      </c>
      <c r="B53" s="38" t="s">
        <v>76</v>
      </c>
      <c r="C53" s="39">
        <v>-0.0062481165</v>
      </c>
      <c r="D53" s="40">
        <v>-0.0053822994</v>
      </c>
      <c r="E53" s="40">
        <v>-0.00550282</v>
      </c>
      <c r="F53" s="40">
        <v>-0.0051620007</v>
      </c>
      <c r="G53" s="40">
        <v>-0.0052144527</v>
      </c>
      <c r="H53" s="40">
        <v>-0.0049078465</v>
      </c>
      <c r="I53" s="40">
        <v>-0.0057669878</v>
      </c>
      <c r="J53" s="40">
        <v>-0.0072985888</v>
      </c>
      <c r="K53" s="40">
        <v>-0.0066292286</v>
      </c>
      <c r="L53" s="40">
        <v>-0.0056036711</v>
      </c>
      <c r="M53" s="40">
        <v>-0.0059204102</v>
      </c>
      <c r="N53" s="40">
        <v>-0.0046980381</v>
      </c>
      <c r="O53" s="40">
        <v>-0.0041339397</v>
      </c>
      <c r="P53" s="40">
        <v>-0.0039166212</v>
      </c>
      <c r="Q53" s="40">
        <v>-0.0040342808</v>
      </c>
      <c r="R53" s="40">
        <v>-0.0042089224</v>
      </c>
      <c r="S53" s="40">
        <v>-0.004212141</v>
      </c>
      <c r="T53" s="40">
        <v>-0.004835248</v>
      </c>
      <c r="U53" s="40">
        <v>-0.0058302879</v>
      </c>
      <c r="V53" s="40">
        <v>-0.0066933632</v>
      </c>
      <c r="W53" s="40">
        <v>-0.0068558455</v>
      </c>
      <c r="X53" s="40">
        <v>-0.0070719719</v>
      </c>
      <c r="Y53" s="40">
        <v>-0.0057430267</v>
      </c>
      <c r="Z53" s="25">
        <v>-0.0040338039</v>
      </c>
    </row>
    <row r="54" spans="1:26" s="1" customFormat="1" ht="12.75">
      <c r="A54" s="37">
        <v>39300</v>
      </c>
      <c r="B54" s="38" t="s">
        <v>77</v>
      </c>
      <c r="C54" s="39">
        <v>-0.0278391838</v>
      </c>
      <c r="D54" s="40">
        <v>-0.0251668692</v>
      </c>
      <c r="E54" s="40">
        <v>-0.0242515802</v>
      </c>
      <c r="F54" s="40">
        <v>-0.023570776</v>
      </c>
      <c r="G54" s="40">
        <v>-0.023733139</v>
      </c>
      <c r="H54" s="40">
        <v>-0.0254781246</v>
      </c>
      <c r="I54" s="40">
        <v>-0.0314804316</v>
      </c>
      <c r="J54" s="40">
        <v>-0.035751462</v>
      </c>
      <c r="K54" s="40">
        <v>-0.0374432802</v>
      </c>
      <c r="L54" s="40">
        <v>-0.0362737179</v>
      </c>
      <c r="M54" s="40">
        <v>-0.0370218754</v>
      </c>
      <c r="N54" s="40">
        <v>-0.0360963345</v>
      </c>
      <c r="O54" s="40">
        <v>-0.0364135504</v>
      </c>
      <c r="P54" s="40">
        <v>-0.0366544724</v>
      </c>
      <c r="Q54" s="40">
        <v>-0.0362890959</v>
      </c>
      <c r="R54" s="40">
        <v>-0.0342222452</v>
      </c>
      <c r="S54" s="40">
        <v>-0.0343022346</v>
      </c>
      <c r="T54" s="40">
        <v>-0.0343564749</v>
      </c>
      <c r="U54" s="40">
        <v>-0.0353723764</v>
      </c>
      <c r="V54" s="40">
        <v>-0.0371582508</v>
      </c>
      <c r="W54" s="40">
        <v>-0.039441824</v>
      </c>
      <c r="X54" s="40">
        <v>-0.0416009426</v>
      </c>
      <c r="Y54" s="40">
        <v>-0.0375118256</v>
      </c>
      <c r="Z54" s="25">
        <v>-0.0314352512</v>
      </c>
    </row>
    <row r="55" spans="1:26" s="1" customFormat="1" ht="12.75">
      <c r="A55" s="37">
        <v>39305</v>
      </c>
      <c r="B55" s="38" t="s">
        <v>78</v>
      </c>
      <c r="C55" s="39">
        <v>-0.0563573837</v>
      </c>
      <c r="D55" s="40">
        <v>-0.0516415834</v>
      </c>
      <c r="E55" s="40">
        <v>-0.0505892038</v>
      </c>
      <c r="F55" s="40">
        <v>-0.0504063368</v>
      </c>
      <c r="G55" s="40">
        <v>-0.0505936146</v>
      </c>
      <c r="H55" s="40">
        <v>-0.0523898602</v>
      </c>
      <c r="I55" s="40">
        <v>-0.0582259893</v>
      </c>
      <c r="J55" s="40">
        <v>-0.0665560961</v>
      </c>
      <c r="K55" s="40">
        <v>-0.0688979626</v>
      </c>
      <c r="L55" s="40">
        <v>-0.0719735622</v>
      </c>
      <c r="M55" s="40">
        <v>-0.0648914576</v>
      </c>
      <c r="N55" s="40">
        <v>-0.0624636412</v>
      </c>
      <c r="O55" s="40">
        <v>-0.0608780384</v>
      </c>
      <c r="P55" s="40">
        <v>-0.0601404905</v>
      </c>
      <c r="Q55" s="40">
        <v>-0.0623387098</v>
      </c>
      <c r="R55" s="40">
        <v>-0.0591574907</v>
      </c>
      <c r="S55" s="40">
        <v>-0.0584490299</v>
      </c>
      <c r="T55" s="40">
        <v>-0.0607802868</v>
      </c>
      <c r="U55" s="40">
        <v>-0.0789815187</v>
      </c>
      <c r="V55" s="40">
        <v>-0.0840642452</v>
      </c>
      <c r="W55" s="40">
        <v>-0.0889242887</v>
      </c>
      <c r="X55" s="40">
        <v>-0.092124939</v>
      </c>
      <c r="Y55" s="40">
        <v>-0.0828760862</v>
      </c>
      <c r="Z55" s="25">
        <v>-0.0696520805</v>
      </c>
    </row>
    <row r="56" spans="1:26" s="1" customFormat="1" ht="12.75">
      <c r="A56" s="37">
        <v>39310</v>
      </c>
      <c r="B56" s="38" t="s">
        <v>79</v>
      </c>
      <c r="C56" s="39">
        <v>-0.0539456606</v>
      </c>
      <c r="D56" s="40">
        <v>-0.0488293171</v>
      </c>
      <c r="E56" s="40">
        <v>-0.0470180511</v>
      </c>
      <c r="F56" s="40">
        <v>-0.0457928181</v>
      </c>
      <c r="G56" s="40">
        <v>-0.0464086533</v>
      </c>
      <c r="H56" s="40">
        <v>-0.0494197607</v>
      </c>
      <c r="I56" s="40">
        <v>-0.0588270426</v>
      </c>
      <c r="J56" s="40">
        <v>-0.0666253567</v>
      </c>
      <c r="K56" s="40">
        <v>-0.0717350245</v>
      </c>
      <c r="L56" s="40">
        <v>-0.0706577301</v>
      </c>
      <c r="M56" s="40">
        <v>-0.0716123581</v>
      </c>
      <c r="N56" s="40">
        <v>-0.0710318089</v>
      </c>
      <c r="O56" s="40">
        <v>-0.0715818405</v>
      </c>
      <c r="P56" s="40">
        <v>-0.0711247921</v>
      </c>
      <c r="Q56" s="40">
        <v>-0.0715478659</v>
      </c>
      <c r="R56" s="40">
        <v>-0.0684791803</v>
      </c>
      <c r="S56" s="40">
        <v>-0.0669958591</v>
      </c>
      <c r="T56" s="40">
        <v>-0.0676134825</v>
      </c>
      <c r="U56" s="40">
        <v>-0.0638737679</v>
      </c>
      <c r="V56" s="40">
        <v>-0.0672142506</v>
      </c>
      <c r="W56" s="40">
        <v>-0.0714492798</v>
      </c>
      <c r="X56" s="40">
        <v>-0.0762776136</v>
      </c>
      <c r="Y56" s="40">
        <v>-0.0683072805</v>
      </c>
      <c r="Z56" s="25">
        <v>-0.0574175119</v>
      </c>
    </row>
    <row r="57" spans="1:26" s="1" customFormat="1" ht="12.75">
      <c r="A57" s="41">
        <v>39325</v>
      </c>
      <c r="B57" s="42" t="s">
        <v>80</v>
      </c>
      <c r="C57" s="43">
        <v>-0.0327841043</v>
      </c>
      <c r="D57" s="44">
        <v>-0.0297135115</v>
      </c>
      <c r="E57" s="44">
        <v>-0.0285996199</v>
      </c>
      <c r="F57" s="44">
        <v>-0.0277365446</v>
      </c>
      <c r="G57" s="44">
        <v>-0.0278650522</v>
      </c>
      <c r="H57" s="44">
        <v>-0.0298480988</v>
      </c>
      <c r="I57" s="44">
        <v>-0.0366699696</v>
      </c>
      <c r="J57" s="44">
        <v>-0.0421831608</v>
      </c>
      <c r="K57" s="44">
        <v>-0.0439926386</v>
      </c>
      <c r="L57" s="44">
        <v>-0.0428181887</v>
      </c>
      <c r="M57" s="44">
        <v>-0.0436649323</v>
      </c>
      <c r="N57" s="44">
        <v>-0.0427536964</v>
      </c>
      <c r="O57" s="44">
        <v>-0.043218255</v>
      </c>
      <c r="P57" s="44">
        <v>-0.0437562466</v>
      </c>
      <c r="Q57" s="44">
        <v>-0.0431833267</v>
      </c>
      <c r="R57" s="44">
        <v>-0.0407682657</v>
      </c>
      <c r="S57" s="44">
        <v>-0.0404989719</v>
      </c>
      <c r="T57" s="44">
        <v>-0.0405750275</v>
      </c>
      <c r="U57" s="44">
        <v>-0.0418385267</v>
      </c>
      <c r="V57" s="44">
        <v>-0.0438245535</v>
      </c>
      <c r="W57" s="44">
        <v>-0.0465470552</v>
      </c>
      <c r="X57" s="44">
        <v>-0.048946023</v>
      </c>
      <c r="Y57" s="44">
        <v>-0.0443277359</v>
      </c>
      <c r="Z57" s="32">
        <v>-0.0370587111</v>
      </c>
    </row>
    <row r="58" spans="1:26" s="1" customFormat="1" ht="12.75">
      <c r="A58" s="37">
        <v>39315</v>
      </c>
      <c r="B58" s="38" t="s">
        <v>81</v>
      </c>
      <c r="C58" s="39">
        <v>-0.0416731834</v>
      </c>
      <c r="D58" s="40">
        <v>-0.0381491184</v>
      </c>
      <c r="E58" s="40">
        <v>-0.0373145342</v>
      </c>
      <c r="F58" s="40">
        <v>-0.0367362499</v>
      </c>
      <c r="G58" s="40">
        <v>-0.0370543003</v>
      </c>
      <c r="H58" s="40">
        <v>-0.0381053686</v>
      </c>
      <c r="I58" s="40">
        <v>-0.0424575806</v>
      </c>
      <c r="J58" s="40">
        <v>-0.0483300686</v>
      </c>
      <c r="K58" s="40">
        <v>-0.050953269</v>
      </c>
      <c r="L58" s="40">
        <v>-0.0534621477</v>
      </c>
      <c r="M58" s="40">
        <v>-0.0469776392</v>
      </c>
      <c r="N58" s="40">
        <v>-0.0448881388</v>
      </c>
      <c r="O58" s="40">
        <v>-0.0439940691</v>
      </c>
      <c r="P58" s="40">
        <v>-0.0433586836</v>
      </c>
      <c r="Q58" s="40">
        <v>-0.0451313257</v>
      </c>
      <c r="R58" s="40">
        <v>-0.0430896282</v>
      </c>
      <c r="S58" s="40">
        <v>-0.0422954559</v>
      </c>
      <c r="T58" s="40">
        <v>-0.0443190336</v>
      </c>
      <c r="U58" s="40">
        <v>-0.0489275455</v>
      </c>
      <c r="V58" s="40">
        <v>-0.0520255566</v>
      </c>
      <c r="W58" s="40">
        <v>-0.0538130999</v>
      </c>
      <c r="X58" s="40">
        <v>-0.054120779</v>
      </c>
      <c r="Y58" s="40">
        <v>-0.0472588539</v>
      </c>
      <c r="Z58" s="25">
        <v>-0.0398657322</v>
      </c>
    </row>
    <row r="59" spans="1:26" s="1" customFormat="1" ht="12.75">
      <c r="A59" s="37">
        <v>39335</v>
      </c>
      <c r="B59" s="38" t="s">
        <v>82</v>
      </c>
      <c r="C59" s="39">
        <v>-0.0064820051</v>
      </c>
      <c r="D59" s="40">
        <v>-0.0056039095</v>
      </c>
      <c r="E59" s="40">
        <v>-0.0057162046</v>
      </c>
      <c r="F59" s="40">
        <v>-0.005374074</v>
      </c>
      <c r="G59" s="40">
        <v>-0.0054252148</v>
      </c>
      <c r="H59" s="40">
        <v>-0.005117178</v>
      </c>
      <c r="I59" s="40">
        <v>-0.0060110092</v>
      </c>
      <c r="J59" s="40">
        <v>-0.007562995</v>
      </c>
      <c r="K59" s="40">
        <v>-0.0068645477</v>
      </c>
      <c r="L59" s="40">
        <v>-0.005782485</v>
      </c>
      <c r="M59" s="40">
        <v>-0.0060360432</v>
      </c>
      <c r="N59" s="40">
        <v>-0.0047614574</v>
      </c>
      <c r="O59" s="40">
        <v>-0.0041748285</v>
      </c>
      <c r="P59" s="40">
        <v>-0.0039415359</v>
      </c>
      <c r="Q59" s="40">
        <v>-0.0040653944</v>
      </c>
      <c r="R59" s="40">
        <v>-0.0042520761</v>
      </c>
      <c r="S59" s="40">
        <v>-0.0042822361</v>
      </c>
      <c r="T59" s="40">
        <v>-0.0049837828</v>
      </c>
      <c r="U59" s="40">
        <v>-0.0059990883</v>
      </c>
      <c r="V59" s="40">
        <v>-0.0069565773</v>
      </c>
      <c r="W59" s="40">
        <v>-0.0071554184</v>
      </c>
      <c r="X59" s="40">
        <v>-0.0073772669</v>
      </c>
      <c r="Y59" s="40">
        <v>-0.0060181618</v>
      </c>
      <c r="Z59" s="25">
        <v>-0.0042690039</v>
      </c>
    </row>
    <row r="60" spans="1:26" s="1" customFormat="1" ht="12.75">
      <c r="A60" s="37">
        <v>39340</v>
      </c>
      <c r="B60" s="38" t="s">
        <v>83</v>
      </c>
      <c r="C60" s="39">
        <v>-0.0173690319</v>
      </c>
      <c r="D60" s="40">
        <v>-0.0158333778</v>
      </c>
      <c r="E60" s="40">
        <v>-0.0152753592</v>
      </c>
      <c r="F60" s="40">
        <v>-0.0147331953</v>
      </c>
      <c r="G60" s="40">
        <v>-0.0152121782</v>
      </c>
      <c r="H60" s="40">
        <v>-0.0162485838</v>
      </c>
      <c r="I60" s="40">
        <v>-0.0205695629</v>
      </c>
      <c r="J60" s="40">
        <v>-0.0223332644</v>
      </c>
      <c r="K60" s="40">
        <v>-0.023196578</v>
      </c>
      <c r="L60" s="40">
        <v>-0.020786643</v>
      </c>
      <c r="M60" s="40">
        <v>-0.0205378532</v>
      </c>
      <c r="N60" s="40">
        <v>-0.0195485353</v>
      </c>
      <c r="O60" s="40">
        <v>-0.019741416</v>
      </c>
      <c r="P60" s="40">
        <v>-0.0191260576</v>
      </c>
      <c r="Q60" s="40">
        <v>-0.0191005468</v>
      </c>
      <c r="R60" s="40">
        <v>-0.018093586</v>
      </c>
      <c r="S60" s="40">
        <v>-0.0187199116</v>
      </c>
      <c r="T60" s="40">
        <v>-0.0193183422</v>
      </c>
      <c r="U60" s="40">
        <v>-0.0206460953</v>
      </c>
      <c r="V60" s="40">
        <v>-0.0224580765</v>
      </c>
      <c r="W60" s="40">
        <v>-0.024007678</v>
      </c>
      <c r="X60" s="40">
        <v>-0.0260865688</v>
      </c>
      <c r="Y60" s="40">
        <v>-0.0233460665</v>
      </c>
      <c r="Z60" s="25">
        <v>-0.0197945833</v>
      </c>
    </row>
    <row r="61" spans="1:26" s="1" customFormat="1" ht="12.75">
      <c r="A61" s="37">
        <v>29342</v>
      </c>
      <c r="B61" s="38" t="s">
        <v>84</v>
      </c>
      <c r="C61" s="39">
        <v>-0.0049670935</v>
      </c>
      <c r="D61" s="40">
        <v>-0.0044356585</v>
      </c>
      <c r="E61" s="40">
        <v>-0.0041100979</v>
      </c>
      <c r="F61" s="40">
        <v>-0.0037403107</v>
      </c>
      <c r="G61" s="40">
        <v>-0.0042806864</v>
      </c>
      <c r="H61" s="40">
        <v>-0.004442811</v>
      </c>
      <c r="I61" s="40">
        <v>-0.0066415071</v>
      </c>
      <c r="J61" s="40">
        <v>-0.0076543093</v>
      </c>
      <c r="K61" s="40">
        <v>-0.0076678991</v>
      </c>
      <c r="L61" s="40">
        <v>-0.0050435066</v>
      </c>
      <c r="M61" s="40">
        <v>-0.0049585104</v>
      </c>
      <c r="N61" s="40">
        <v>-0.0038751364</v>
      </c>
      <c r="O61" s="40">
        <v>-0.0037183762</v>
      </c>
      <c r="P61" s="40">
        <v>-0.0030583143</v>
      </c>
      <c r="Q61" s="40">
        <v>-0.0028754473</v>
      </c>
      <c r="R61" s="40">
        <v>-0.0027674437</v>
      </c>
      <c r="S61" s="40">
        <v>-0.0031398535</v>
      </c>
      <c r="T61" s="40">
        <v>-0.0040895939</v>
      </c>
      <c r="U61" s="40">
        <v>-0.0060334206</v>
      </c>
      <c r="V61" s="40">
        <v>-0.0065610409</v>
      </c>
      <c r="W61" s="40">
        <v>-0.0066785812</v>
      </c>
      <c r="X61" s="40">
        <v>-0.008056879</v>
      </c>
      <c r="Y61" s="40">
        <v>-0.0064564943</v>
      </c>
      <c r="Z61" s="25">
        <v>-0.0048849583</v>
      </c>
    </row>
    <row r="62" spans="1:26" s="1" customFormat="1" ht="12.75">
      <c r="A62" s="37">
        <v>39342</v>
      </c>
      <c r="B62" s="38" t="s">
        <v>85</v>
      </c>
      <c r="C62" s="39">
        <v>0.0011581182</v>
      </c>
      <c r="D62" s="40">
        <v>0.00091362</v>
      </c>
      <c r="E62" s="40">
        <v>0.0012675524</v>
      </c>
      <c r="F62" s="40">
        <v>0.0016270876</v>
      </c>
      <c r="G62" s="40">
        <v>0.0006266832</v>
      </c>
      <c r="H62" s="40">
        <v>0.0006327629</v>
      </c>
      <c r="I62" s="40">
        <v>-0.0015169382</v>
      </c>
      <c r="J62" s="40">
        <v>-0.0018702745</v>
      </c>
      <c r="K62" s="40">
        <v>-0.001611352</v>
      </c>
      <c r="L62" s="40">
        <v>0.0024664998</v>
      </c>
      <c r="M62" s="40">
        <v>0.0032265186</v>
      </c>
      <c r="N62" s="40">
        <v>0.0045191646</v>
      </c>
      <c r="O62" s="40">
        <v>0.0048277974</v>
      </c>
      <c r="P62" s="40">
        <v>0.0060859323</v>
      </c>
      <c r="Q62" s="40">
        <v>0.0063374043</v>
      </c>
      <c r="R62" s="40">
        <v>0.0062854886</v>
      </c>
      <c r="S62" s="40">
        <v>0.0055516362</v>
      </c>
      <c r="T62" s="40">
        <v>0.0039371848</v>
      </c>
      <c r="U62" s="40">
        <v>0.0008794069</v>
      </c>
      <c r="V62" s="40">
        <v>0.0005693436</v>
      </c>
      <c r="W62" s="40">
        <v>0.0007961988</v>
      </c>
      <c r="X62" s="40">
        <v>-0.0008219481</v>
      </c>
      <c r="Y62" s="40">
        <v>0.000584662</v>
      </c>
      <c r="Z62" s="25">
        <v>0.001262486</v>
      </c>
    </row>
    <row r="63" spans="1:26" s="1" customFormat="1" ht="12.75">
      <c r="A63" s="37">
        <v>39345</v>
      </c>
      <c r="B63" s="38" t="s">
        <v>86</v>
      </c>
      <c r="C63" s="39">
        <v>-0.0507023335</v>
      </c>
      <c r="D63" s="40">
        <v>-0.0459258556</v>
      </c>
      <c r="E63" s="40">
        <v>-0.0442208052</v>
      </c>
      <c r="F63" s="40">
        <v>-0.0430163145</v>
      </c>
      <c r="G63" s="40">
        <v>-0.0436424017</v>
      </c>
      <c r="H63" s="40">
        <v>-0.0464867353</v>
      </c>
      <c r="I63" s="40">
        <v>-0.0554190874</v>
      </c>
      <c r="J63" s="40">
        <v>-0.062733531</v>
      </c>
      <c r="K63" s="40">
        <v>-0.0675703287</v>
      </c>
      <c r="L63" s="40">
        <v>-0.0663541555</v>
      </c>
      <c r="M63" s="40">
        <v>-0.0672848225</v>
      </c>
      <c r="N63" s="40">
        <v>-0.0667443275</v>
      </c>
      <c r="O63" s="40">
        <v>-0.0675381422</v>
      </c>
      <c r="P63" s="40">
        <v>-0.0671305656</v>
      </c>
      <c r="Q63" s="40">
        <v>-0.0676473379</v>
      </c>
      <c r="R63" s="40">
        <v>-0.0646098852</v>
      </c>
      <c r="S63" s="40">
        <v>-0.0632348061</v>
      </c>
      <c r="T63" s="40">
        <v>-0.063782692</v>
      </c>
      <c r="U63" s="40">
        <v>-0.0614641905</v>
      </c>
      <c r="V63" s="40">
        <v>-0.0647096634</v>
      </c>
      <c r="W63" s="40">
        <v>-0.0689284801</v>
      </c>
      <c r="X63" s="40">
        <v>-0.0733623505</v>
      </c>
      <c r="Y63" s="40">
        <v>-0.0656462908</v>
      </c>
      <c r="Z63" s="25">
        <v>-0.0551738739</v>
      </c>
    </row>
    <row r="64" spans="1:26" s="1" customFormat="1" ht="13.5" thickBot="1">
      <c r="A64" s="45">
        <v>39355</v>
      </c>
      <c r="B64" s="46" t="s">
        <v>87</v>
      </c>
      <c r="C64" s="47">
        <v>-0.0409420729</v>
      </c>
      <c r="D64" s="48">
        <v>-0.0371742249</v>
      </c>
      <c r="E64" s="48">
        <v>-0.0358657837</v>
      </c>
      <c r="F64" s="48">
        <v>-0.0347774029</v>
      </c>
      <c r="G64" s="48">
        <v>-0.035416007</v>
      </c>
      <c r="H64" s="48">
        <v>-0.0380536318</v>
      </c>
      <c r="I64" s="48">
        <v>-0.0460927486</v>
      </c>
      <c r="J64" s="48">
        <v>-0.0521208048</v>
      </c>
      <c r="K64" s="48">
        <v>-0.0548659563</v>
      </c>
      <c r="L64" s="48">
        <v>-0.0537668467</v>
      </c>
      <c r="M64" s="48">
        <v>-0.0545940399</v>
      </c>
      <c r="N64" s="48">
        <v>-0.053796649</v>
      </c>
      <c r="O64" s="48">
        <v>-0.0541520119</v>
      </c>
      <c r="P64" s="48">
        <v>-0.0537340641</v>
      </c>
      <c r="Q64" s="48">
        <v>-0.0537704229</v>
      </c>
      <c r="R64" s="48">
        <v>-0.0507340431</v>
      </c>
      <c r="S64" s="48">
        <v>-0.0505291224</v>
      </c>
      <c r="T64" s="48">
        <v>-0.0508525372</v>
      </c>
      <c r="U64" s="48">
        <v>-0.0508375168</v>
      </c>
      <c r="V64" s="48">
        <v>-0.053887248</v>
      </c>
      <c r="W64" s="48">
        <v>-0.0576492548</v>
      </c>
      <c r="X64" s="48">
        <v>-0.0615879297</v>
      </c>
      <c r="Y64" s="48">
        <v>-0.0552816391</v>
      </c>
      <c r="Z64" s="49">
        <v>-0.0464837551</v>
      </c>
    </row>
    <row r="65" spans="1:26" s="1" customFormat="1" ht="12.75">
      <c r="A65" s="50">
        <v>39372</v>
      </c>
      <c r="B65" s="34" t="s">
        <v>88</v>
      </c>
      <c r="C65" s="18">
        <v>-0.0108215809</v>
      </c>
      <c r="D65" s="19">
        <v>-0.0098227262</v>
      </c>
      <c r="E65" s="19">
        <v>-0.0105681419</v>
      </c>
      <c r="F65" s="19">
        <v>-0.0103628635</v>
      </c>
      <c r="G65" s="19">
        <v>-0.0108771324</v>
      </c>
      <c r="H65" s="19">
        <v>-0.0119386911</v>
      </c>
      <c r="I65" s="19">
        <v>-0.0110322237</v>
      </c>
      <c r="J65" s="19">
        <v>-0.0121519566</v>
      </c>
      <c r="K65" s="19">
        <v>-0.0120083094</v>
      </c>
      <c r="L65" s="19">
        <v>-0.0109599829</v>
      </c>
      <c r="M65" s="19">
        <v>-0.0105617046</v>
      </c>
      <c r="N65" s="19">
        <v>-0.0115574598</v>
      </c>
      <c r="O65" s="19">
        <v>-0.0119185448</v>
      </c>
      <c r="P65" s="19">
        <v>-0.0097677708</v>
      </c>
      <c r="Q65" s="19">
        <v>-0.0101536512</v>
      </c>
      <c r="R65" s="19">
        <v>-0.0100381374</v>
      </c>
      <c r="S65" s="19">
        <v>-0.0099817514</v>
      </c>
      <c r="T65" s="19">
        <v>-0.0095576048</v>
      </c>
      <c r="U65" s="19">
        <v>-0.01113379</v>
      </c>
      <c r="V65" s="19">
        <v>-0.0129715204</v>
      </c>
      <c r="W65" s="19">
        <v>-0.0120148659</v>
      </c>
      <c r="X65" s="19">
        <v>-0.0112811327</v>
      </c>
      <c r="Y65" s="19">
        <v>-0.0112438202</v>
      </c>
      <c r="Z65" s="20">
        <v>-0.0091998577</v>
      </c>
    </row>
    <row r="66" spans="1:26" s="1" customFormat="1" ht="12.75">
      <c r="A66" s="51">
        <v>39375</v>
      </c>
      <c r="B66" s="38" t="s">
        <v>89</v>
      </c>
      <c r="C66" s="23">
        <v>-0.0236631632</v>
      </c>
      <c r="D66" s="24">
        <v>-0.0223462582</v>
      </c>
      <c r="E66" s="24">
        <v>-0.0257889032</v>
      </c>
      <c r="F66" s="24">
        <v>-0.0254174471</v>
      </c>
      <c r="G66" s="24">
        <v>-0.0292106867</v>
      </c>
      <c r="H66" s="24">
        <v>-0.0313091278</v>
      </c>
      <c r="I66" s="24">
        <v>-0.0184230804</v>
      </c>
      <c r="J66" s="24">
        <v>-0.0238609314</v>
      </c>
      <c r="K66" s="24">
        <v>-0.0210033655</v>
      </c>
      <c r="L66" s="24">
        <v>-0.0140410662</v>
      </c>
      <c r="M66" s="24">
        <v>-0.0140907764</v>
      </c>
      <c r="N66" s="24">
        <v>-0.019372344</v>
      </c>
      <c r="O66" s="24">
        <v>-0.0196489096</v>
      </c>
      <c r="P66" s="24">
        <v>-0.0012899637</v>
      </c>
      <c r="Q66" s="24">
        <v>-0.0056709051</v>
      </c>
      <c r="R66" s="24">
        <v>-0.0063724518</v>
      </c>
      <c r="S66" s="24">
        <v>-0.0088019371</v>
      </c>
      <c r="T66" s="24">
        <v>-0.0044835806</v>
      </c>
      <c r="U66" s="24">
        <v>-0.0159643888</v>
      </c>
      <c r="V66" s="24">
        <v>-0.0313364267</v>
      </c>
      <c r="W66" s="24">
        <v>-0.020403266</v>
      </c>
      <c r="X66" s="24">
        <v>-0.0220066309</v>
      </c>
      <c r="Y66" s="24">
        <v>-0.0224746466</v>
      </c>
      <c r="Z66" s="25">
        <v>-0.0135240555</v>
      </c>
    </row>
    <row r="67" spans="1:26" s="1" customFormat="1" ht="12.75">
      <c r="A67" s="51">
        <v>39385</v>
      </c>
      <c r="B67" s="38" t="s">
        <v>90</v>
      </c>
      <c r="C67" s="23">
        <v>-0.0608994961</v>
      </c>
      <c r="D67" s="24">
        <v>-0.0587738752</v>
      </c>
      <c r="E67" s="24">
        <v>-0.062038064</v>
      </c>
      <c r="F67" s="24">
        <v>-0.0633319616</v>
      </c>
      <c r="G67" s="24">
        <v>-0.0692378283</v>
      </c>
      <c r="H67" s="24">
        <v>-0.0713000298</v>
      </c>
      <c r="I67" s="24">
        <v>-0.0593055487</v>
      </c>
      <c r="J67" s="24">
        <v>-0.0676766634</v>
      </c>
      <c r="K67" s="24">
        <v>-0.0652211905</v>
      </c>
      <c r="L67" s="24">
        <v>-0.0503389835</v>
      </c>
      <c r="M67" s="24">
        <v>-0.0575755835</v>
      </c>
      <c r="N67" s="24">
        <v>-0.0655676126</v>
      </c>
      <c r="O67" s="24">
        <v>-0.0638668537</v>
      </c>
      <c r="P67" s="24">
        <v>-0.0369325876</v>
      </c>
      <c r="Q67" s="24">
        <v>-0.0450775623</v>
      </c>
      <c r="R67" s="24">
        <v>-0.0408565998</v>
      </c>
      <c r="S67" s="24">
        <v>-0.0438299179</v>
      </c>
      <c r="T67" s="24">
        <v>-0.0440437794</v>
      </c>
      <c r="U67" s="24">
        <v>-0.0620698929</v>
      </c>
      <c r="V67" s="24">
        <v>-0.0892906189</v>
      </c>
      <c r="W67" s="24">
        <v>-0.0788806677</v>
      </c>
      <c r="X67" s="24">
        <v>-0.0824947357</v>
      </c>
      <c r="Y67" s="24">
        <v>-0.0725954771</v>
      </c>
      <c r="Z67" s="25">
        <v>-0.0565056801</v>
      </c>
    </row>
    <row r="68" spans="1:26" s="1" customFormat="1" ht="12.75">
      <c r="A68" s="51">
        <v>29396</v>
      </c>
      <c r="B68" s="38" t="s">
        <v>91</v>
      </c>
      <c r="C68" s="23">
        <v>-0.0796185732</v>
      </c>
      <c r="D68" s="24">
        <v>-0.0776451826</v>
      </c>
      <c r="E68" s="24">
        <v>-0.0807620287</v>
      </c>
      <c r="F68" s="24">
        <v>-0.0833590031</v>
      </c>
      <c r="G68" s="24">
        <v>-0.0911307335</v>
      </c>
      <c r="H68" s="24">
        <v>-0.0924875736</v>
      </c>
      <c r="I68" s="24">
        <v>-0.0810358524</v>
      </c>
      <c r="J68" s="24">
        <v>-0.0912082195</v>
      </c>
      <c r="K68" s="24">
        <v>-0.0906250477</v>
      </c>
      <c r="L68" s="24">
        <v>-0.073828578</v>
      </c>
      <c r="M68" s="24">
        <v>-0.0866707563</v>
      </c>
      <c r="N68" s="24">
        <v>-0.09638834</v>
      </c>
      <c r="O68" s="24">
        <v>-0.0933339596</v>
      </c>
      <c r="P68" s="24">
        <v>-0.0626665354</v>
      </c>
      <c r="Q68" s="24">
        <v>-0.0737099648</v>
      </c>
      <c r="R68" s="24">
        <v>-0.0647830963</v>
      </c>
      <c r="S68" s="24">
        <v>-0.0681215525</v>
      </c>
      <c r="T68" s="24">
        <v>-0.0718357563</v>
      </c>
      <c r="U68" s="24">
        <v>-0.0927081108</v>
      </c>
      <c r="V68" s="24">
        <v>-0.1238958836</v>
      </c>
      <c r="W68" s="24">
        <v>-0.1132831573</v>
      </c>
      <c r="X68" s="24">
        <v>-0.1173130274</v>
      </c>
      <c r="Y68" s="24">
        <v>-0.0999825001</v>
      </c>
      <c r="Z68" s="25">
        <v>-0.0795526505</v>
      </c>
    </row>
    <row r="69" spans="1:26" s="1" customFormat="1" ht="12.75">
      <c r="A69" s="52">
        <v>29398</v>
      </c>
      <c r="B69" s="42" t="s">
        <v>92</v>
      </c>
      <c r="C69" s="30">
        <v>-0.0206825733</v>
      </c>
      <c r="D69" s="31">
        <v>-0.0194804668</v>
      </c>
      <c r="E69" s="31">
        <v>-0.0230506659</v>
      </c>
      <c r="F69" s="31">
        <v>-0.0226737261</v>
      </c>
      <c r="G69" s="31">
        <v>-0.0264110565</v>
      </c>
      <c r="H69" s="31">
        <v>-0.028452158</v>
      </c>
      <c r="I69" s="31">
        <v>-0.0155047178</v>
      </c>
      <c r="J69" s="31">
        <v>-0.0205676556</v>
      </c>
      <c r="K69" s="31">
        <v>-0.0177708864</v>
      </c>
      <c r="L69" s="31">
        <v>-0.0104492903</v>
      </c>
      <c r="M69" s="31">
        <v>-0.0108923912</v>
      </c>
      <c r="N69" s="31">
        <v>-0.0160728693</v>
      </c>
      <c r="O69" s="31">
        <v>-0.0164214373</v>
      </c>
      <c r="P69" s="31">
        <v>0.0014230013</v>
      </c>
      <c r="Q69" s="31">
        <v>-0.0029087067</v>
      </c>
      <c r="R69" s="31">
        <v>-0.0032582283</v>
      </c>
      <c r="S69" s="31">
        <v>-0.0057162046</v>
      </c>
      <c r="T69" s="31">
        <v>-0.0012239218</v>
      </c>
      <c r="U69" s="31">
        <v>-0.0123782158</v>
      </c>
      <c r="V69" s="31">
        <v>-0.0275720358</v>
      </c>
      <c r="W69" s="31">
        <v>-0.0167400837</v>
      </c>
      <c r="X69" s="31">
        <v>-0.0177514553</v>
      </c>
      <c r="Y69" s="31">
        <v>-0.0185649395</v>
      </c>
      <c r="Z69" s="32">
        <v>-0.0104731321</v>
      </c>
    </row>
    <row r="70" spans="1:26" s="1" customFormat="1" ht="12.75">
      <c r="A70" s="51">
        <v>39398</v>
      </c>
      <c r="B70" s="38" t="s">
        <v>93</v>
      </c>
      <c r="C70" s="23">
        <v>-0.0232576132</v>
      </c>
      <c r="D70" s="24">
        <v>-0.0219595432</v>
      </c>
      <c r="E70" s="24">
        <v>-0.0254201889</v>
      </c>
      <c r="F70" s="24">
        <v>-0.0250462294</v>
      </c>
      <c r="G70" s="24">
        <v>-0.0288230181</v>
      </c>
      <c r="H70" s="24">
        <v>-0.0309094191</v>
      </c>
      <c r="I70" s="24">
        <v>-0.0180379152</v>
      </c>
      <c r="J70" s="24">
        <v>-0.0234042406</v>
      </c>
      <c r="K70" s="24">
        <v>-0.0205762386</v>
      </c>
      <c r="L70" s="24">
        <v>-0.0135756731</v>
      </c>
      <c r="M70" s="24">
        <v>-0.0136913061</v>
      </c>
      <c r="N70" s="24">
        <v>-0.0189374685</v>
      </c>
      <c r="O70" s="24">
        <v>-0.0192270279</v>
      </c>
      <c r="P70" s="24">
        <v>-0.0009980202</v>
      </c>
      <c r="Q70" s="24">
        <v>-0.0053591728</v>
      </c>
      <c r="R70" s="24">
        <v>-0.0059899092</v>
      </c>
      <c r="S70" s="24">
        <v>-0.0084173679</v>
      </c>
      <c r="T70" s="24">
        <v>-0.0040851831</v>
      </c>
      <c r="U70" s="24">
        <v>-0.0154919624</v>
      </c>
      <c r="V70" s="24">
        <v>-0.0308035612</v>
      </c>
      <c r="W70" s="24">
        <v>-0.0199102163</v>
      </c>
      <c r="X70" s="24">
        <v>-0.0214136839</v>
      </c>
      <c r="Y70" s="24">
        <v>-0.021938324</v>
      </c>
      <c r="Z70" s="25">
        <v>-0.0131412745</v>
      </c>
    </row>
    <row r="71" spans="1:26" s="1" customFormat="1" ht="12.75">
      <c r="A71" s="51">
        <v>39400</v>
      </c>
      <c r="B71" s="38" t="s">
        <v>94</v>
      </c>
      <c r="C71" s="23">
        <v>-0.0180927515</v>
      </c>
      <c r="D71" s="24">
        <v>-0.0170283318</v>
      </c>
      <c r="E71" s="24">
        <v>-0.0210220814</v>
      </c>
      <c r="F71" s="24">
        <v>-0.0206868649</v>
      </c>
      <c r="G71" s="24">
        <v>-0.024738431</v>
      </c>
      <c r="H71" s="24">
        <v>-0.0268301964</v>
      </c>
      <c r="I71" s="24">
        <v>-0.0121877193</v>
      </c>
      <c r="J71" s="24">
        <v>-0.0173327923</v>
      </c>
      <c r="K71" s="24">
        <v>-0.0140230656</v>
      </c>
      <c r="L71" s="24">
        <v>-0.0054707527</v>
      </c>
      <c r="M71" s="24">
        <v>-0.0062609911</v>
      </c>
      <c r="N71" s="24">
        <v>-0.0120770931</v>
      </c>
      <c r="O71" s="24">
        <v>-0.0125120878</v>
      </c>
      <c r="P71" s="24">
        <v>0.0070626736</v>
      </c>
      <c r="Q71" s="24">
        <v>0.0023303032</v>
      </c>
      <c r="R71" s="24">
        <v>0.0019634366</v>
      </c>
      <c r="S71" s="24">
        <v>-0.0007671118</v>
      </c>
      <c r="T71" s="24">
        <v>0.0045087337</v>
      </c>
      <c r="U71" s="24">
        <v>-0.0075447559</v>
      </c>
      <c r="V71" s="24">
        <v>-0.0242446661</v>
      </c>
      <c r="W71" s="24">
        <v>-0.012221694</v>
      </c>
      <c r="X71" s="24">
        <v>-0.0132445097</v>
      </c>
      <c r="Y71" s="24">
        <v>-0.0146641731</v>
      </c>
      <c r="Z71" s="25">
        <v>-0.0064351559</v>
      </c>
    </row>
    <row r="72" spans="1:26" s="1" customFormat="1" ht="12.75">
      <c r="A72" s="51">
        <v>29425</v>
      </c>
      <c r="B72" s="38" t="s">
        <v>95</v>
      </c>
      <c r="C72" s="23">
        <v>-0.0800851583</v>
      </c>
      <c r="D72" s="24">
        <v>-0.0781058073</v>
      </c>
      <c r="E72" s="24">
        <v>-0.0811783075</v>
      </c>
      <c r="F72" s="24">
        <v>-0.0837495327</v>
      </c>
      <c r="G72" s="24">
        <v>-0.0914223194</v>
      </c>
      <c r="H72" s="24">
        <v>-0.0927842855</v>
      </c>
      <c r="I72" s="24">
        <v>-0.0814465284</v>
      </c>
      <c r="J72" s="24">
        <v>-0.0916317701</v>
      </c>
      <c r="K72" s="24">
        <v>-0.0912327766</v>
      </c>
      <c r="L72" s="24">
        <v>-0.0745890141</v>
      </c>
      <c r="M72" s="24">
        <v>-0.0872046947</v>
      </c>
      <c r="N72" s="24">
        <v>-0.0967082977</v>
      </c>
      <c r="O72" s="24">
        <v>-0.0936431885</v>
      </c>
      <c r="P72" s="24">
        <v>-0.0632574558</v>
      </c>
      <c r="Q72" s="24">
        <v>-0.0741422176</v>
      </c>
      <c r="R72" s="24">
        <v>-0.06526649</v>
      </c>
      <c r="S72" s="24">
        <v>-0.0686032772</v>
      </c>
      <c r="T72" s="24">
        <v>-0.072329998</v>
      </c>
      <c r="U72" s="24">
        <v>-0.0932245255</v>
      </c>
      <c r="V72" s="24">
        <v>-0.1244385242</v>
      </c>
      <c r="W72" s="24">
        <v>-0.1138020754</v>
      </c>
      <c r="X72" s="24">
        <v>-0.1178365946</v>
      </c>
      <c r="Y72" s="24">
        <v>-0.1004754305</v>
      </c>
      <c r="Z72" s="25">
        <v>-0.0800151825</v>
      </c>
    </row>
    <row r="73" spans="1:26" s="1" customFormat="1" ht="12.75">
      <c r="A73" s="51">
        <v>39425</v>
      </c>
      <c r="B73" s="38" t="s">
        <v>96</v>
      </c>
      <c r="C73" s="23">
        <v>-0.0803426504</v>
      </c>
      <c r="D73" s="24">
        <v>-0.078361392</v>
      </c>
      <c r="E73" s="24">
        <v>-0.0814083815</v>
      </c>
      <c r="F73" s="24">
        <v>-0.0839515924</v>
      </c>
      <c r="G73" s="24">
        <v>-0.0915807486</v>
      </c>
      <c r="H73" s="24">
        <v>-0.0929596424</v>
      </c>
      <c r="I73" s="24">
        <v>-0.0816799402</v>
      </c>
      <c r="J73" s="24">
        <v>-0.0918649435</v>
      </c>
      <c r="K73" s="24">
        <v>-0.0915454626</v>
      </c>
      <c r="L73" s="24">
        <v>-0.0749833584</v>
      </c>
      <c r="M73" s="24">
        <v>-0.0874866247</v>
      </c>
      <c r="N73" s="24">
        <v>-0.0969076157</v>
      </c>
      <c r="O73" s="24">
        <v>-0.0938277245</v>
      </c>
      <c r="P73" s="24">
        <v>-0.0635741949</v>
      </c>
      <c r="Q73" s="24">
        <v>-0.0743812323</v>
      </c>
      <c r="R73" s="24">
        <v>-0.0655201674</v>
      </c>
      <c r="S73" s="24">
        <v>-0.0688585043</v>
      </c>
      <c r="T73" s="24">
        <v>-0.0726017952</v>
      </c>
      <c r="U73" s="24">
        <v>-0.0935133696</v>
      </c>
      <c r="V73" s="24">
        <v>-0.1247234344</v>
      </c>
      <c r="W73" s="24">
        <v>-0.1140885353</v>
      </c>
      <c r="X73" s="24">
        <v>-0.1181309223</v>
      </c>
      <c r="Y73" s="24">
        <v>-0.100763917</v>
      </c>
      <c r="Z73" s="25">
        <v>-0.0802747011</v>
      </c>
    </row>
    <row r="74" spans="1:26" s="1" customFormat="1" ht="12.75">
      <c r="A74" s="52">
        <v>39465</v>
      </c>
      <c r="B74" s="42" t="s">
        <v>97</v>
      </c>
      <c r="C74" s="30">
        <v>-0.0108366013</v>
      </c>
      <c r="D74" s="31">
        <v>-0.0098364353</v>
      </c>
      <c r="E74" s="31">
        <v>-0.0105811357</v>
      </c>
      <c r="F74" s="31">
        <v>-0.0103754997</v>
      </c>
      <c r="G74" s="31">
        <v>-0.010890007</v>
      </c>
      <c r="H74" s="31">
        <v>-0.0119525194</v>
      </c>
      <c r="I74" s="31">
        <v>-0.0110484362</v>
      </c>
      <c r="J74" s="31">
        <v>-0.0121715069</v>
      </c>
      <c r="K74" s="31">
        <v>-0.0120285749</v>
      </c>
      <c r="L74" s="31">
        <v>-0.0109808445</v>
      </c>
      <c r="M74" s="31">
        <v>-0.0105822086</v>
      </c>
      <c r="N74" s="31">
        <v>-0.0115771294</v>
      </c>
      <c r="O74" s="31">
        <v>-0.0119395256</v>
      </c>
      <c r="P74" s="31">
        <v>-0.0097891092</v>
      </c>
      <c r="Q74" s="31">
        <v>-0.0101743937</v>
      </c>
      <c r="R74" s="31">
        <v>-0.0100562572</v>
      </c>
      <c r="S74" s="31">
        <v>-0.0099992752</v>
      </c>
      <c r="T74" s="31">
        <v>-0.0095758438</v>
      </c>
      <c r="U74" s="31">
        <v>-0.0111529827</v>
      </c>
      <c r="V74" s="31">
        <v>-0.0129928589</v>
      </c>
      <c r="W74" s="31">
        <v>-0.0120381117</v>
      </c>
      <c r="X74" s="31">
        <v>-0.011305809</v>
      </c>
      <c r="Y74" s="31">
        <v>-0.0112655163</v>
      </c>
      <c r="Z74" s="32">
        <v>-0.0092178583</v>
      </c>
    </row>
    <row r="75" spans="1:26" s="1" customFormat="1" ht="12.75">
      <c r="A75" s="51">
        <v>39420</v>
      </c>
      <c r="B75" s="38" t="s">
        <v>98</v>
      </c>
      <c r="C75" s="23">
        <v>-0.0118569136</v>
      </c>
      <c r="D75" s="24">
        <v>-0.0110080242</v>
      </c>
      <c r="E75" s="24">
        <v>-0.0116891861</v>
      </c>
      <c r="F75" s="24">
        <v>-0.0114597082</v>
      </c>
      <c r="G75" s="24">
        <v>-0.012090683</v>
      </c>
      <c r="H75" s="24">
        <v>-0.0131354332</v>
      </c>
      <c r="I75" s="24">
        <v>-0.0111917257</v>
      </c>
      <c r="J75" s="24">
        <v>-0.0122609138</v>
      </c>
      <c r="K75" s="24">
        <v>-0.0123744011</v>
      </c>
      <c r="L75" s="24">
        <v>-0.0116459131</v>
      </c>
      <c r="M75" s="24">
        <v>-0.0112411976</v>
      </c>
      <c r="N75" s="24">
        <v>-0.0120104551</v>
      </c>
      <c r="O75" s="24">
        <v>-0.0120509863</v>
      </c>
      <c r="P75" s="24">
        <v>-0.0096540451</v>
      </c>
      <c r="Q75" s="24">
        <v>-0.010127902</v>
      </c>
      <c r="R75" s="24">
        <v>-0.0098288059</v>
      </c>
      <c r="S75" s="24">
        <v>-0.0098513365</v>
      </c>
      <c r="T75" s="24">
        <v>-0.0095210075</v>
      </c>
      <c r="U75" s="24">
        <v>-0.0116502047</v>
      </c>
      <c r="V75" s="24">
        <v>-0.0142689943</v>
      </c>
      <c r="W75" s="24">
        <v>-0.0124435425</v>
      </c>
      <c r="X75" s="24">
        <v>-0.0121593475</v>
      </c>
      <c r="Y75" s="24">
        <v>-0.0121990442</v>
      </c>
      <c r="Z75" s="25">
        <v>-0.0098981857</v>
      </c>
    </row>
    <row r="76" spans="1:26" s="1" customFormat="1" ht="12.75">
      <c r="A76" s="51">
        <v>39430</v>
      </c>
      <c r="B76" s="38" t="s">
        <v>99</v>
      </c>
      <c r="C76" s="23">
        <v>-0.0219545364</v>
      </c>
      <c r="D76" s="24">
        <v>-0.0206660032</v>
      </c>
      <c r="E76" s="24">
        <v>-0.0236845016</v>
      </c>
      <c r="F76" s="24">
        <v>-0.0232557058</v>
      </c>
      <c r="G76" s="24">
        <v>-0.0266034603</v>
      </c>
      <c r="H76" s="24">
        <v>-0.0285509825</v>
      </c>
      <c r="I76" s="24">
        <v>-0.0175564289</v>
      </c>
      <c r="J76" s="24">
        <v>-0.0223280191</v>
      </c>
      <c r="K76" s="24">
        <v>-0.0202412605</v>
      </c>
      <c r="L76" s="24">
        <v>-0.0142549276</v>
      </c>
      <c r="M76" s="24">
        <v>-0.0145140886</v>
      </c>
      <c r="N76" s="24">
        <v>-0.0187712908</v>
      </c>
      <c r="O76" s="24">
        <v>-0.0190426111</v>
      </c>
      <c r="P76" s="24">
        <v>-0.0035331249</v>
      </c>
      <c r="Q76" s="24">
        <v>-0.007314682</v>
      </c>
      <c r="R76" s="24">
        <v>-0.0073498487</v>
      </c>
      <c r="S76" s="24">
        <v>-0.0094584227</v>
      </c>
      <c r="T76" s="24">
        <v>-0.0058362484</v>
      </c>
      <c r="U76" s="24">
        <v>-0.0158312321</v>
      </c>
      <c r="V76" s="24">
        <v>-0.029225111</v>
      </c>
      <c r="W76" s="24">
        <v>-0.0197869539</v>
      </c>
      <c r="X76" s="24">
        <v>-0.020563364</v>
      </c>
      <c r="Y76" s="24">
        <v>-0.0208939314</v>
      </c>
      <c r="Z76" s="25">
        <v>-0.0132770538</v>
      </c>
    </row>
    <row r="77" spans="1:26" s="1" customFormat="1" ht="12.75">
      <c r="A77" s="51">
        <v>29435</v>
      </c>
      <c r="B77" s="38" t="s">
        <v>100</v>
      </c>
      <c r="C77" s="23">
        <v>-0.0193431377</v>
      </c>
      <c r="D77" s="24">
        <v>-0.0182032585</v>
      </c>
      <c r="E77" s="24">
        <v>-0.0220139027</v>
      </c>
      <c r="F77" s="24">
        <v>-0.0216561556</v>
      </c>
      <c r="G77" s="24">
        <v>-0.0255422592</v>
      </c>
      <c r="H77" s="24">
        <v>-0.0276077986</v>
      </c>
      <c r="I77" s="24">
        <v>-0.0138665438</v>
      </c>
      <c r="J77" s="24">
        <v>-0.0189609528</v>
      </c>
      <c r="K77" s="24">
        <v>-0.0158658028</v>
      </c>
      <c r="L77" s="24">
        <v>-0.0079059601</v>
      </c>
      <c r="M77" s="24">
        <v>-0.0085148811</v>
      </c>
      <c r="N77" s="24">
        <v>-0.0140560865</v>
      </c>
      <c r="O77" s="24">
        <v>-0.0144454241</v>
      </c>
      <c r="P77" s="24">
        <v>0.0042397976</v>
      </c>
      <c r="Q77" s="24">
        <v>-0.000311017</v>
      </c>
      <c r="R77" s="24">
        <v>-0.0007116795</v>
      </c>
      <c r="S77" s="24">
        <v>-0.0033208132</v>
      </c>
      <c r="T77" s="24">
        <v>0.0015722513</v>
      </c>
      <c r="U77" s="24">
        <v>-0.0099812746</v>
      </c>
      <c r="V77" s="24">
        <v>-0.0258727074</v>
      </c>
      <c r="W77" s="24">
        <v>-0.0144950151</v>
      </c>
      <c r="X77" s="24">
        <v>-0.0154497623</v>
      </c>
      <c r="Y77" s="24">
        <v>-0.0165362358</v>
      </c>
      <c r="Z77" s="25">
        <v>-0.008456111</v>
      </c>
    </row>
    <row r="78" spans="1:26" s="1" customFormat="1" ht="12.75">
      <c r="A78" s="51">
        <v>39435</v>
      </c>
      <c r="B78" s="38" t="s">
        <v>101</v>
      </c>
      <c r="C78" s="23">
        <v>-0.0182249546</v>
      </c>
      <c r="D78" s="24">
        <v>-0.0171377659</v>
      </c>
      <c r="E78" s="24">
        <v>-0.0211325884</v>
      </c>
      <c r="F78" s="24">
        <v>-0.020793438</v>
      </c>
      <c r="G78" s="24">
        <v>-0.0248081684</v>
      </c>
      <c r="H78" s="24">
        <v>-0.026889205</v>
      </c>
      <c r="I78" s="24">
        <v>-0.0124971867</v>
      </c>
      <c r="J78" s="24">
        <v>-0.0176182985</v>
      </c>
      <c r="K78" s="24">
        <v>-0.0142525434</v>
      </c>
      <c r="L78" s="24">
        <v>-0.0057446957</v>
      </c>
      <c r="M78" s="24">
        <v>-0.0064934492</v>
      </c>
      <c r="N78" s="24">
        <v>-0.0123411417</v>
      </c>
      <c r="O78" s="24">
        <v>-0.0127592087</v>
      </c>
      <c r="P78" s="24">
        <v>0.0066440105</v>
      </c>
      <c r="Q78" s="24">
        <v>0.0019030571</v>
      </c>
      <c r="R78" s="24">
        <v>0.0014547706</v>
      </c>
      <c r="S78" s="24">
        <v>-0.0012835264</v>
      </c>
      <c r="T78" s="24">
        <v>0.0039533377</v>
      </c>
      <c r="U78" s="24">
        <v>-0.0079418421</v>
      </c>
      <c r="V78" s="24">
        <v>-0.0244300365</v>
      </c>
      <c r="W78" s="24">
        <v>-0.0125920773</v>
      </c>
      <c r="X78" s="24">
        <v>-0.0134911537</v>
      </c>
      <c r="Y78" s="24">
        <v>-0.0148018599</v>
      </c>
      <c r="Z78" s="25">
        <v>-0.0067347288</v>
      </c>
    </row>
    <row r="79" spans="1:26" s="1" customFormat="1" ht="12.75">
      <c r="A79" s="52">
        <v>39440</v>
      </c>
      <c r="B79" s="42" t="s">
        <v>102</v>
      </c>
      <c r="C79" s="30">
        <v>-0.0066901445</v>
      </c>
      <c r="D79" s="31">
        <v>-0.0061801672</v>
      </c>
      <c r="E79" s="31">
        <v>-0.0064188242</v>
      </c>
      <c r="F79" s="31">
        <v>-0.0062781572</v>
      </c>
      <c r="G79" s="31">
        <v>-0.0064183474</v>
      </c>
      <c r="H79" s="31">
        <v>-0.0070934296</v>
      </c>
      <c r="I79" s="31">
        <v>-0.0066230297</v>
      </c>
      <c r="J79" s="31">
        <v>-0.0064533949</v>
      </c>
      <c r="K79" s="31">
        <v>-0.006622076</v>
      </c>
      <c r="L79" s="31">
        <v>-0.0067821741</v>
      </c>
      <c r="M79" s="31">
        <v>-0.0064743757</v>
      </c>
      <c r="N79" s="31">
        <v>-0.0066217184</v>
      </c>
      <c r="O79" s="31">
        <v>-0.0067421198</v>
      </c>
      <c r="P79" s="31">
        <v>-0.0067517757</v>
      </c>
      <c r="Q79" s="31">
        <v>-0.0068670511</v>
      </c>
      <c r="R79" s="31">
        <v>-0.0066819191</v>
      </c>
      <c r="S79" s="31">
        <v>-0.00628829</v>
      </c>
      <c r="T79" s="31">
        <v>-0.006119132</v>
      </c>
      <c r="U79" s="31">
        <v>-0.0063407421</v>
      </c>
      <c r="V79" s="31">
        <v>-0.0066503286</v>
      </c>
      <c r="W79" s="31">
        <v>-0.0061180592</v>
      </c>
      <c r="X79" s="31">
        <v>-0.005953908</v>
      </c>
      <c r="Y79" s="31">
        <v>-0.0064166784</v>
      </c>
      <c r="Z79" s="32">
        <v>-0.0057499409</v>
      </c>
    </row>
    <row r="80" spans="1:26" s="1" customFormat="1" ht="12.75">
      <c r="A80" s="51">
        <v>39470</v>
      </c>
      <c r="B80" s="38" t="s">
        <v>103</v>
      </c>
      <c r="C80" s="23">
        <v>-0.0118302107</v>
      </c>
      <c r="D80" s="24">
        <v>-0.0109832287</v>
      </c>
      <c r="E80" s="24">
        <v>-0.011662364</v>
      </c>
      <c r="F80" s="24">
        <v>-0.011433363</v>
      </c>
      <c r="G80" s="24">
        <v>-0.0120618343</v>
      </c>
      <c r="H80" s="24">
        <v>-0.0131047964</v>
      </c>
      <c r="I80" s="24">
        <v>-0.0111678839</v>
      </c>
      <c r="J80" s="24">
        <v>-0.0122308731</v>
      </c>
      <c r="K80" s="24">
        <v>-0.012344718</v>
      </c>
      <c r="L80" s="24">
        <v>-0.0116204023</v>
      </c>
      <c r="M80" s="24">
        <v>-0.0112162828</v>
      </c>
      <c r="N80" s="24">
        <v>-0.0119823217</v>
      </c>
      <c r="O80" s="24">
        <v>-0.0120235682</v>
      </c>
      <c r="P80" s="24">
        <v>-0.0096384287</v>
      </c>
      <c r="Q80" s="24">
        <v>-0.0101106167</v>
      </c>
      <c r="R80" s="24">
        <v>-0.0098119974</v>
      </c>
      <c r="S80" s="24">
        <v>-0.0098325014</v>
      </c>
      <c r="T80" s="24">
        <v>-0.0095028877</v>
      </c>
      <c r="U80" s="24">
        <v>-0.0116226673</v>
      </c>
      <c r="V80" s="24">
        <v>-0.0142298937</v>
      </c>
      <c r="W80" s="24">
        <v>-0.0124108791</v>
      </c>
      <c r="X80" s="24">
        <v>-0.0121275187</v>
      </c>
      <c r="Y80" s="24">
        <v>-0.0121695995</v>
      </c>
      <c r="Z80" s="25">
        <v>-0.0098768473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0.0008895993</v>
      </c>
      <c r="D85" s="62">
        <v>0.0001471639</v>
      </c>
      <c r="E85" s="62">
        <v>-0.000271678</v>
      </c>
      <c r="F85" s="62">
        <v>-0.0004440546</v>
      </c>
      <c r="G85" s="62">
        <v>-0.0005104542</v>
      </c>
      <c r="H85" s="62">
        <v>-0.0009610653</v>
      </c>
      <c r="I85" s="62">
        <v>-0.0015503168</v>
      </c>
      <c r="J85" s="62">
        <v>-0.0018285513</v>
      </c>
      <c r="K85" s="62">
        <v>-0.0011029243</v>
      </c>
      <c r="L85" s="62">
        <v>-0.0008827448</v>
      </c>
      <c r="M85" s="62">
        <v>-0.0010658503</v>
      </c>
      <c r="N85" s="62">
        <v>-0.0008929968</v>
      </c>
      <c r="O85" s="62">
        <v>-0.0007820129</v>
      </c>
      <c r="P85" s="62">
        <v>-0.0015490055</v>
      </c>
      <c r="Q85" s="62">
        <v>-0.0012205839</v>
      </c>
      <c r="R85" s="62">
        <v>-0.0022501945</v>
      </c>
      <c r="S85" s="62">
        <v>0.000670433</v>
      </c>
      <c r="T85" s="62">
        <v>0.0020790696</v>
      </c>
      <c r="U85" s="62">
        <v>0.0007388592</v>
      </c>
      <c r="V85" s="62">
        <v>0.0004425049</v>
      </c>
      <c r="W85" s="62">
        <v>-0.00128901</v>
      </c>
      <c r="X85" s="62">
        <v>-0.0010716915</v>
      </c>
      <c r="Y85" s="62">
        <v>-0.0019509792</v>
      </c>
      <c r="Z85" s="62">
        <v>0.001026392</v>
      </c>
    </row>
    <row r="86" spans="1:26" s="1" customFormat="1" ht="13.5" hidden="1" thickBot="1">
      <c r="A86" s="57"/>
      <c r="B86" s="60" t="s">
        <v>108</v>
      </c>
      <c r="C86" s="63">
        <v>-0.0359655619</v>
      </c>
      <c r="D86" s="63">
        <v>-0.0347851515</v>
      </c>
      <c r="E86" s="63">
        <v>-0.0314184427</v>
      </c>
      <c r="F86" s="63">
        <v>-0.0305154324</v>
      </c>
      <c r="G86" s="63">
        <v>-0.0309275389</v>
      </c>
      <c r="H86" s="63">
        <v>-0.0330166817</v>
      </c>
      <c r="I86" s="63">
        <v>-0.0361475945</v>
      </c>
      <c r="J86" s="63">
        <v>-0.0429140329</v>
      </c>
      <c r="K86" s="63">
        <v>-0.0474750996</v>
      </c>
      <c r="L86" s="63">
        <v>-0.0477017164</v>
      </c>
      <c r="M86" s="63">
        <v>-0.0491679907</v>
      </c>
      <c r="N86" s="63">
        <v>-0.047776103</v>
      </c>
      <c r="O86" s="63">
        <v>-0.0469366312</v>
      </c>
      <c r="P86" s="63">
        <v>-0.0508680344</v>
      </c>
      <c r="Q86" s="63">
        <v>-0.0457086563</v>
      </c>
      <c r="R86" s="63">
        <v>-0.0426779985</v>
      </c>
      <c r="S86" s="63">
        <v>-0.0401070118</v>
      </c>
      <c r="T86" s="63">
        <v>-0.0405038595</v>
      </c>
      <c r="U86" s="63">
        <v>-0.0417677164</v>
      </c>
      <c r="V86" s="63">
        <v>-0.0453711748</v>
      </c>
      <c r="W86" s="63">
        <v>-0.0520441532</v>
      </c>
      <c r="X86" s="63">
        <v>-0.0556435585</v>
      </c>
      <c r="Y86" s="63">
        <v>-0.0501037836</v>
      </c>
      <c r="Z86" s="63">
        <v>-0.0397385359</v>
      </c>
    </row>
    <row r="87" spans="1:26" s="68" customFormat="1" ht="30" customHeight="1">
      <c r="A87" s="64"/>
      <c r="B87" s="65" t="s">
        <v>109</v>
      </c>
      <c r="C87" s="66" t="s">
        <v>52</v>
      </c>
      <c r="D87" s="66" t="s">
        <v>52</v>
      </c>
      <c r="E87" s="66" t="s">
        <v>52</v>
      </c>
      <c r="F87" s="66" t="s">
        <v>52</v>
      </c>
      <c r="G87" s="66" t="s">
        <v>52</v>
      </c>
      <c r="H87" s="66" t="s">
        <v>52</v>
      </c>
      <c r="I87" s="66" t="s">
        <v>52</v>
      </c>
      <c r="J87" s="66" t="s">
        <v>52</v>
      </c>
      <c r="K87" s="66" t="s">
        <v>52</v>
      </c>
      <c r="L87" s="66" t="s">
        <v>52</v>
      </c>
      <c r="M87" s="66" t="s">
        <v>52</v>
      </c>
      <c r="N87" s="66" t="s">
        <v>52</v>
      </c>
      <c r="O87" s="66" t="s">
        <v>52</v>
      </c>
      <c r="P87" s="66" t="s">
        <v>52</v>
      </c>
      <c r="Q87" s="66" t="s">
        <v>52</v>
      </c>
      <c r="R87" s="66" t="s">
        <v>52</v>
      </c>
      <c r="S87" s="66" t="s">
        <v>52</v>
      </c>
      <c r="T87" s="66" t="s">
        <v>31</v>
      </c>
      <c r="U87" s="66" t="s">
        <v>52</v>
      </c>
      <c r="V87" s="66" t="s">
        <v>52</v>
      </c>
      <c r="W87" s="66" t="s">
        <v>52</v>
      </c>
      <c r="X87" s="66" t="s">
        <v>52</v>
      </c>
      <c r="Y87" s="66" t="s">
        <v>52</v>
      </c>
      <c r="Z87" s="67" t="s">
        <v>52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0.0011618137</v>
      </c>
      <c r="D92" s="62">
        <v>0.0009137988</v>
      </c>
      <c r="E92" s="62">
        <v>0.0012675524</v>
      </c>
      <c r="F92" s="62">
        <v>0.0016270876</v>
      </c>
      <c r="G92" s="62">
        <v>0.0006266832</v>
      </c>
      <c r="H92" s="62">
        <v>0.0006327629</v>
      </c>
      <c r="I92" s="62">
        <v>-0.0015169382</v>
      </c>
      <c r="J92" s="62">
        <v>-0.0018702745</v>
      </c>
      <c r="K92" s="62">
        <v>-0.0016111135</v>
      </c>
      <c r="L92" s="62">
        <v>0.0024813414</v>
      </c>
      <c r="M92" s="62">
        <v>0.0032633543</v>
      </c>
      <c r="N92" s="62">
        <v>0.0045678616</v>
      </c>
      <c r="O92" s="62">
        <v>0.0048823953</v>
      </c>
      <c r="P92" s="62">
        <v>0.0061538815</v>
      </c>
      <c r="Q92" s="62">
        <v>0.0064015985</v>
      </c>
      <c r="R92" s="62">
        <v>0.0063501596</v>
      </c>
      <c r="S92" s="62">
        <v>0.0056079626</v>
      </c>
      <c r="T92" s="62">
        <v>0.0039756894</v>
      </c>
      <c r="U92" s="62">
        <v>0.0009001493</v>
      </c>
      <c r="V92" s="62">
        <v>0.000577569</v>
      </c>
      <c r="W92" s="62">
        <v>0.0007961988</v>
      </c>
      <c r="X92" s="62">
        <v>-0.0008219481</v>
      </c>
      <c r="Y92" s="62">
        <v>0.0005850792</v>
      </c>
      <c r="Z92" s="62">
        <v>0.001264751</v>
      </c>
    </row>
    <row r="93" spans="1:26" s="1" customFormat="1" ht="13.5" hidden="1" thickBot="1">
      <c r="A93" s="57"/>
      <c r="B93" s="60" t="s">
        <v>108</v>
      </c>
      <c r="C93" s="63">
        <v>-0.0563573837</v>
      </c>
      <c r="D93" s="63">
        <v>-0.0516415834</v>
      </c>
      <c r="E93" s="63">
        <v>-0.0505892038</v>
      </c>
      <c r="F93" s="63">
        <v>-0.0504063368</v>
      </c>
      <c r="G93" s="63">
        <v>-0.0505936146</v>
      </c>
      <c r="H93" s="63">
        <v>-0.0523898602</v>
      </c>
      <c r="I93" s="63">
        <v>-0.0588270426</v>
      </c>
      <c r="J93" s="63">
        <v>-0.0666253567</v>
      </c>
      <c r="K93" s="63">
        <v>-0.0717350245</v>
      </c>
      <c r="L93" s="63">
        <v>-0.0719735622</v>
      </c>
      <c r="M93" s="63">
        <v>-0.0716123581</v>
      </c>
      <c r="N93" s="63">
        <v>-0.0710318089</v>
      </c>
      <c r="O93" s="63">
        <v>-0.0715818405</v>
      </c>
      <c r="P93" s="63">
        <v>-0.0711247921</v>
      </c>
      <c r="Q93" s="63">
        <v>-0.0715478659</v>
      </c>
      <c r="R93" s="63">
        <v>-0.0684791803</v>
      </c>
      <c r="S93" s="63">
        <v>-0.0669958591</v>
      </c>
      <c r="T93" s="63">
        <v>-0.0676134825</v>
      </c>
      <c r="U93" s="63">
        <v>-0.0789815187</v>
      </c>
      <c r="V93" s="63">
        <v>-0.0840642452</v>
      </c>
      <c r="W93" s="63">
        <v>-0.0889242887</v>
      </c>
      <c r="X93" s="63">
        <v>-0.092124939</v>
      </c>
      <c r="Y93" s="63">
        <v>-0.0828760862</v>
      </c>
      <c r="Z93" s="63">
        <v>-0.0696520805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85</v>
      </c>
      <c r="X94" s="66" t="s">
        <v>85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79</v>
      </c>
      <c r="J95" s="71" t="s">
        <v>79</v>
      </c>
      <c r="K95" s="71" t="s">
        <v>79</v>
      </c>
      <c r="L95" s="71" t="s">
        <v>78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79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-0.0066901445</v>
      </c>
      <c r="D99" s="62">
        <v>-0.0061801672</v>
      </c>
      <c r="E99" s="62">
        <v>-0.0064188242</v>
      </c>
      <c r="F99" s="62">
        <v>-0.0062781572</v>
      </c>
      <c r="G99" s="62">
        <v>-0.0064183474</v>
      </c>
      <c r="H99" s="62">
        <v>-0.0070934296</v>
      </c>
      <c r="I99" s="62">
        <v>-0.0066230297</v>
      </c>
      <c r="J99" s="62">
        <v>-0.0064533949</v>
      </c>
      <c r="K99" s="62">
        <v>-0.006622076</v>
      </c>
      <c r="L99" s="62">
        <v>-0.0054707527</v>
      </c>
      <c r="M99" s="62">
        <v>-0.0062609911</v>
      </c>
      <c r="N99" s="62">
        <v>-0.0066217184</v>
      </c>
      <c r="O99" s="62">
        <v>-0.0067421198</v>
      </c>
      <c r="P99" s="62">
        <v>0.0070626736</v>
      </c>
      <c r="Q99" s="62">
        <v>0.0023303032</v>
      </c>
      <c r="R99" s="62">
        <v>0.0019634366</v>
      </c>
      <c r="S99" s="62">
        <v>-0.0007671118</v>
      </c>
      <c r="T99" s="62">
        <v>0.0045087337</v>
      </c>
      <c r="U99" s="62">
        <v>-0.0063407421</v>
      </c>
      <c r="V99" s="62">
        <v>-0.0066503286</v>
      </c>
      <c r="W99" s="62">
        <v>-0.0061180592</v>
      </c>
      <c r="X99" s="62">
        <v>-0.005953908</v>
      </c>
      <c r="Y99" s="62">
        <v>-0.0064166784</v>
      </c>
      <c r="Z99" s="62">
        <v>-0.0057499409</v>
      </c>
    </row>
    <row r="100" spans="1:26" s="1" customFormat="1" ht="13.5" hidden="1" thickBot="1">
      <c r="A100" s="57"/>
      <c r="B100" s="60" t="s">
        <v>108</v>
      </c>
      <c r="C100" s="63">
        <v>-0.0803426504</v>
      </c>
      <c r="D100" s="63">
        <v>-0.078361392</v>
      </c>
      <c r="E100" s="63">
        <v>-0.0814083815</v>
      </c>
      <c r="F100" s="63">
        <v>-0.0839515924</v>
      </c>
      <c r="G100" s="63">
        <v>-0.0915807486</v>
      </c>
      <c r="H100" s="63">
        <v>-0.0929596424</v>
      </c>
      <c r="I100" s="63">
        <v>-0.0816799402</v>
      </c>
      <c r="J100" s="63">
        <v>-0.0918649435</v>
      </c>
      <c r="K100" s="63">
        <v>-0.0915454626</v>
      </c>
      <c r="L100" s="63">
        <v>-0.0749833584</v>
      </c>
      <c r="M100" s="63">
        <v>-0.0874866247</v>
      </c>
      <c r="N100" s="63">
        <v>-0.0969076157</v>
      </c>
      <c r="O100" s="63">
        <v>-0.0938277245</v>
      </c>
      <c r="P100" s="63">
        <v>-0.0635741949</v>
      </c>
      <c r="Q100" s="63">
        <v>-0.0743812323</v>
      </c>
      <c r="R100" s="63">
        <v>-0.0655201674</v>
      </c>
      <c r="S100" s="63">
        <v>-0.0688585043</v>
      </c>
      <c r="T100" s="63">
        <v>-0.0726017952</v>
      </c>
      <c r="U100" s="63">
        <v>-0.0935133696</v>
      </c>
      <c r="V100" s="63">
        <v>-0.1247234344</v>
      </c>
      <c r="W100" s="63">
        <v>-0.1140885353</v>
      </c>
      <c r="X100" s="63">
        <v>-0.1181309223</v>
      </c>
      <c r="Y100" s="63">
        <v>-0.100763917</v>
      </c>
      <c r="Z100" s="63">
        <v>-0.0802747011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102</v>
      </c>
      <c r="O101" s="66" t="s">
        <v>102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2024-05-28T08:25:20Z</dcterms:created>
  <dcterms:modified xsi:type="dcterms:W3CDTF">2024-05-28T08:25:24Z</dcterms:modified>
  <cp:category/>
  <cp:version/>
  <cp:contentType/>
  <cp:contentStatus/>
</cp:coreProperties>
</file>