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<sst xmlns="http://schemas.openxmlformats.org/spreadsheetml/2006/main" count="270" uniqueCount="113">
  <si>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</si>
  <si>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</si>
  <si>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</si>
  <si>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27/5/2024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</si>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</sst>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45438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-0.0044062138</v>
      </c>
      <c r="D8" s="19">
        <v>-0.0041893721</v>
      </c>
      <c r="E8" s="19">
        <v>-0.0040252209</v>
      </c>
      <c r="F8" s="19">
        <v>-0.0040385723</v>
      </c>
      <c r="G8" s="19">
        <v>-0.0027674437</v>
      </c>
      <c r="H8" s="19">
        <v>-0.002294302</v>
      </c>
      <c r="I8" s="19">
        <v>-0.0056971312</v>
      </c>
      <c r="J8" s="19">
        <v>-0.004267931</v>
      </c>
      <c r="K8" s="19">
        <v>-0.0019141436</v>
      </c>
      <c r="L8" s="19">
        <v>0.0014572144</v>
      </c>
      <c r="M8" s="19">
        <v>-0.0006058216</v>
      </c>
      <c r="N8" s="19">
        <v>0.0014631748</v>
      </c>
      <c r="O8" s="19">
        <v>0.0021286011</v>
      </c>
      <c r="P8" s="19">
        <v>0.0017915964</v>
      </c>
      <c r="Q8" s="19">
        <v>0.0023267269</v>
      </c>
      <c r="R8" s="19">
        <v>0.0020262599</v>
      </c>
      <c r="S8" s="19">
        <v>0.0020486116</v>
      </c>
      <c r="T8" s="19">
        <v>0.002096951</v>
      </c>
      <c r="U8" s="19">
        <v>0.0019949079</v>
      </c>
      <c r="V8" s="19">
        <v>0.002489388</v>
      </c>
      <c r="W8" s="19">
        <v>0.0008878708</v>
      </c>
      <c r="X8" s="19">
        <v>-0.005486846</v>
      </c>
      <c r="Y8" s="19">
        <v>0.0003553033</v>
      </c>
      <c r="Z8" s="20">
        <v>0.0015090704</v>
      </c>
    </row>
    <row r="9" spans="1:26" s="1" customFormat="1" ht="12.75">
      <c r="A9" s="21">
        <v>39005</v>
      </c>
      <c r="B9" s="22" t="s">
        <v>32</v>
      </c>
      <c r="C9" s="23">
        <v>-0.003441453</v>
      </c>
      <c r="D9" s="24">
        <v>-0.0027234554</v>
      </c>
      <c r="E9" s="24">
        <v>-0.0028808117</v>
      </c>
      <c r="F9" s="24">
        <v>-0.0031307936</v>
      </c>
      <c r="G9" s="24">
        <v>-0.002405405</v>
      </c>
      <c r="H9" s="24">
        <v>-0.0023646355</v>
      </c>
      <c r="I9" s="24">
        <v>-0.0043590069</v>
      </c>
      <c r="J9" s="24">
        <v>-0.003914237</v>
      </c>
      <c r="K9" s="24">
        <v>-0.0012726784</v>
      </c>
      <c r="L9" s="24">
        <v>0.0022362471</v>
      </c>
      <c r="M9" s="24">
        <v>0.0004792809</v>
      </c>
      <c r="N9" s="24">
        <v>0.001051724</v>
      </c>
      <c r="O9" s="24">
        <v>0.0018846393</v>
      </c>
      <c r="P9" s="24">
        <v>0.0012198091</v>
      </c>
      <c r="Q9" s="24">
        <v>0.0017639399</v>
      </c>
      <c r="R9" s="24">
        <v>0.0013283491</v>
      </c>
      <c r="S9" s="24">
        <v>0.0002694726</v>
      </c>
      <c r="T9" s="24">
        <v>0.0005654097</v>
      </c>
      <c r="U9" s="24">
        <v>0.0016841888</v>
      </c>
      <c r="V9" s="24">
        <v>0.0031260848</v>
      </c>
      <c r="W9" s="24">
        <v>0.0019581318</v>
      </c>
      <c r="X9" s="24">
        <v>-0.0026049614</v>
      </c>
      <c r="Y9" s="24">
        <v>0.0014209747</v>
      </c>
      <c r="Z9" s="25">
        <v>0.0027115345</v>
      </c>
    </row>
    <row r="10" spans="1:26" s="1" customFormat="1" ht="12.75">
      <c r="A10" s="26">
        <v>39010</v>
      </c>
      <c r="B10" s="27" t="s">
        <v>33</v>
      </c>
      <c r="C10" s="23">
        <v>-0.0120891333</v>
      </c>
      <c r="D10" s="24">
        <v>-0.0111749172</v>
      </c>
      <c r="E10" s="24">
        <v>-0.0107927322</v>
      </c>
      <c r="F10" s="24">
        <v>-0.0106452703</v>
      </c>
      <c r="G10" s="24">
        <v>-0.0108480453</v>
      </c>
      <c r="H10" s="24">
        <v>-0.010630846</v>
      </c>
      <c r="I10" s="24">
        <v>-0.0108121634</v>
      </c>
      <c r="J10" s="24">
        <v>-0.0110032558</v>
      </c>
      <c r="K10" s="24">
        <v>-0.0123821497</v>
      </c>
      <c r="L10" s="24">
        <v>-0.0128948689</v>
      </c>
      <c r="M10" s="24">
        <v>-0.0128154755</v>
      </c>
      <c r="N10" s="24">
        <v>-0.0126084089</v>
      </c>
      <c r="O10" s="24">
        <v>-0.0126252174</v>
      </c>
      <c r="P10" s="24">
        <v>-0.0130974054</v>
      </c>
      <c r="Q10" s="24">
        <v>-0.0128506422</v>
      </c>
      <c r="R10" s="24">
        <v>-0.0124026537</v>
      </c>
      <c r="S10" s="24">
        <v>-0.0123535395</v>
      </c>
      <c r="T10" s="24">
        <v>-0.0128353834</v>
      </c>
      <c r="U10" s="24">
        <v>-0.0139884949</v>
      </c>
      <c r="V10" s="24">
        <v>-0.0149666071</v>
      </c>
      <c r="W10" s="24">
        <v>-0.0150028467</v>
      </c>
      <c r="X10" s="24">
        <v>-0.0160803795</v>
      </c>
      <c r="Y10" s="24">
        <v>-0.0147104263</v>
      </c>
      <c r="Z10" s="25">
        <v>-0.0128880739</v>
      </c>
    </row>
    <row r="11" spans="1:26" s="1" customFormat="1" ht="12.75">
      <c r="A11" s="26">
        <v>39015</v>
      </c>
      <c r="B11" s="27" t="s">
        <v>34</v>
      </c>
      <c r="C11" s="23">
        <v>-0.0003845692</v>
      </c>
      <c r="D11" s="24">
        <v>-0.0001721382</v>
      </c>
      <c r="E11" s="24">
        <v>-0.0008858442</v>
      </c>
      <c r="F11" s="24">
        <v>-0.0013971329</v>
      </c>
      <c r="G11" s="24">
        <v>1.13845E-05</v>
      </c>
      <c r="H11" s="24">
        <v>0.0006650686</v>
      </c>
      <c r="I11" s="24">
        <v>-0.0014687777</v>
      </c>
      <c r="J11" s="24">
        <v>-0.0002315044</v>
      </c>
      <c r="K11" s="24">
        <v>0.0028909445</v>
      </c>
      <c r="L11" s="24">
        <v>0.0009070039</v>
      </c>
      <c r="M11" s="24">
        <v>0.0001047254</v>
      </c>
      <c r="N11" s="24">
        <v>0.0003898144</v>
      </c>
      <c r="O11" s="24">
        <v>0.0010244846</v>
      </c>
      <c r="P11" s="24">
        <v>0.0006331205</v>
      </c>
      <c r="Q11" s="24">
        <v>0.0010118484</v>
      </c>
      <c r="R11" s="24">
        <v>0.0006062388</v>
      </c>
      <c r="S11" s="24">
        <v>0.0003424287</v>
      </c>
      <c r="T11" s="24">
        <v>0.00087744</v>
      </c>
      <c r="U11" s="24">
        <v>0.0013782978</v>
      </c>
      <c r="V11" s="24">
        <v>0.0024834871</v>
      </c>
      <c r="W11" s="24">
        <v>0.0017129779</v>
      </c>
      <c r="X11" s="24">
        <v>-0.0004009008</v>
      </c>
      <c r="Y11" s="24">
        <v>0.0011531711</v>
      </c>
      <c r="Z11" s="25">
        <v>0.0019866824</v>
      </c>
    </row>
    <row r="12" spans="1:26" s="1" customFormat="1" ht="12.75">
      <c r="A12" s="28">
        <v>39020</v>
      </c>
      <c r="B12" s="29" t="s">
        <v>35</v>
      </c>
      <c r="C12" s="30">
        <v>-0.0307475328</v>
      </c>
      <c r="D12" s="31">
        <v>-0.0276477337</v>
      </c>
      <c r="E12" s="31">
        <v>-0.0257275105</v>
      </c>
      <c r="F12" s="31">
        <v>-0.0250837803</v>
      </c>
      <c r="G12" s="31">
        <v>-0.0244244337</v>
      </c>
      <c r="H12" s="31">
        <v>-0.0242044926</v>
      </c>
      <c r="I12" s="31">
        <v>-0.0256155729</v>
      </c>
      <c r="J12" s="31">
        <v>-0.0250109434</v>
      </c>
      <c r="K12" s="31">
        <v>-0.0278148651</v>
      </c>
      <c r="L12" s="31">
        <v>-0.0295767784</v>
      </c>
      <c r="M12" s="31">
        <v>-0.0308169127</v>
      </c>
      <c r="N12" s="31">
        <v>-0.0308983326</v>
      </c>
      <c r="O12" s="31">
        <v>-0.0301613808</v>
      </c>
      <c r="P12" s="31">
        <v>-0.0319489241</v>
      </c>
      <c r="Q12" s="31">
        <v>-0.0304330587</v>
      </c>
      <c r="R12" s="31">
        <v>-0.0286698341</v>
      </c>
      <c r="S12" s="31">
        <v>-0.0279092789</v>
      </c>
      <c r="T12" s="31">
        <v>-0.0289024115</v>
      </c>
      <c r="U12" s="31">
        <v>-0.0317215919</v>
      </c>
      <c r="V12" s="31">
        <v>-0.0351155996</v>
      </c>
      <c r="W12" s="31">
        <v>-0.0373722315</v>
      </c>
      <c r="X12" s="31">
        <v>-0.0411897898</v>
      </c>
      <c r="Y12" s="31">
        <v>-0.0359129906</v>
      </c>
      <c r="Z12" s="32">
        <v>-0.0319937468</v>
      </c>
    </row>
    <row r="13" spans="1:26" s="1" customFormat="1" ht="12.75">
      <c r="A13" s="26">
        <v>39024</v>
      </c>
      <c r="B13" s="27" t="s">
        <v>36</v>
      </c>
      <c r="C13" s="23">
        <v>-0.0245780945</v>
      </c>
      <c r="D13" s="24">
        <v>-0.0220998526</v>
      </c>
      <c r="E13" s="24">
        <v>-0.0206122398</v>
      </c>
      <c r="F13" s="24">
        <v>-0.0201064348</v>
      </c>
      <c r="G13" s="24">
        <v>-0.0195859671</v>
      </c>
      <c r="H13" s="24">
        <v>-0.0193306208</v>
      </c>
      <c r="I13" s="24">
        <v>-0.0206108093</v>
      </c>
      <c r="J13" s="24">
        <v>-0.0201356411</v>
      </c>
      <c r="K13" s="24">
        <v>-0.0222644806</v>
      </c>
      <c r="L13" s="24">
        <v>-0.0234915018</v>
      </c>
      <c r="M13" s="24">
        <v>-0.0245563984</v>
      </c>
      <c r="N13" s="24">
        <v>-0.0247153044</v>
      </c>
      <c r="O13" s="24">
        <v>-0.0243091583</v>
      </c>
      <c r="P13" s="24">
        <v>-0.0256268978</v>
      </c>
      <c r="Q13" s="24">
        <v>-0.0244017839</v>
      </c>
      <c r="R13" s="24">
        <v>-0.0228542089</v>
      </c>
      <c r="S13" s="24">
        <v>-0.0223935843</v>
      </c>
      <c r="T13" s="24">
        <v>-0.0231127739</v>
      </c>
      <c r="U13" s="24">
        <v>-0.0253249407</v>
      </c>
      <c r="V13" s="24">
        <v>-0.0279165506</v>
      </c>
      <c r="W13" s="24">
        <v>-0.029407382</v>
      </c>
      <c r="X13" s="24">
        <v>-0.0325607061</v>
      </c>
      <c r="Y13" s="24">
        <v>-0.0284929276</v>
      </c>
      <c r="Z13" s="25">
        <v>-0.0254280567</v>
      </c>
    </row>
    <row r="14" spans="1:26" s="1" customFormat="1" ht="12.75">
      <c r="A14" s="26">
        <v>39025</v>
      </c>
      <c r="B14" s="27" t="s">
        <v>37</v>
      </c>
      <c r="C14" s="23">
        <v>-0.0245831013</v>
      </c>
      <c r="D14" s="24">
        <v>-0.0221043825</v>
      </c>
      <c r="E14" s="24">
        <v>-0.0206166506</v>
      </c>
      <c r="F14" s="24">
        <v>-0.0201104879</v>
      </c>
      <c r="G14" s="24">
        <v>-0.019589901</v>
      </c>
      <c r="H14" s="24">
        <v>-0.0193344355</v>
      </c>
      <c r="I14" s="24">
        <v>-0.0206149817</v>
      </c>
      <c r="J14" s="24">
        <v>-0.020139575</v>
      </c>
      <c r="K14" s="24">
        <v>-0.0222693682</v>
      </c>
      <c r="L14" s="24">
        <v>-0.023496747</v>
      </c>
      <c r="M14" s="24">
        <v>-0.0245617628</v>
      </c>
      <c r="N14" s="24">
        <v>-0.0247206688</v>
      </c>
      <c r="O14" s="24">
        <v>-0.0243147612</v>
      </c>
      <c r="P14" s="24">
        <v>-0.0256323814</v>
      </c>
      <c r="Q14" s="24">
        <v>-0.0244072676</v>
      </c>
      <c r="R14" s="24">
        <v>-0.0228592157</v>
      </c>
      <c r="S14" s="24">
        <v>-0.0223984718</v>
      </c>
      <c r="T14" s="24">
        <v>-0.0231180191</v>
      </c>
      <c r="U14" s="24">
        <v>-0.0253304243</v>
      </c>
      <c r="V14" s="24">
        <v>-0.0279227495</v>
      </c>
      <c r="W14" s="24">
        <v>-0.0294140577</v>
      </c>
      <c r="X14" s="24">
        <v>-0.0325677395</v>
      </c>
      <c r="Y14" s="24">
        <v>-0.0284992456</v>
      </c>
      <c r="Z14" s="25">
        <v>-0.0254336596</v>
      </c>
    </row>
    <row r="15" spans="1:26" s="1" customFormat="1" ht="12.75">
      <c r="A15" s="26">
        <v>39030</v>
      </c>
      <c r="B15" s="27" t="s">
        <v>38</v>
      </c>
      <c r="C15" s="23">
        <v>-0.0246806145</v>
      </c>
      <c r="D15" s="24">
        <v>-0.0222046375</v>
      </c>
      <c r="E15" s="24">
        <v>-0.0206981897</v>
      </c>
      <c r="F15" s="24">
        <v>-0.020162344</v>
      </c>
      <c r="G15" s="24">
        <v>-0.0196957588</v>
      </c>
      <c r="H15" s="24">
        <v>-0.0194680691</v>
      </c>
      <c r="I15" s="24">
        <v>-0.0206305981</v>
      </c>
      <c r="J15" s="24">
        <v>-0.0202357769</v>
      </c>
      <c r="K15" s="24">
        <v>-0.0223389864</v>
      </c>
      <c r="L15" s="24">
        <v>-0.0236874819</v>
      </c>
      <c r="M15" s="24">
        <v>-0.0249378681</v>
      </c>
      <c r="N15" s="24">
        <v>-0.0251920223</v>
      </c>
      <c r="O15" s="24">
        <v>-0.0248887539</v>
      </c>
      <c r="P15" s="24">
        <v>-0.0262724161</v>
      </c>
      <c r="Q15" s="24">
        <v>-0.0251300335</v>
      </c>
      <c r="R15" s="24">
        <v>-0.0233508348</v>
      </c>
      <c r="S15" s="24">
        <v>-0.0229187012</v>
      </c>
      <c r="T15" s="24">
        <v>-0.0235632658</v>
      </c>
      <c r="U15" s="24">
        <v>-0.0257359743</v>
      </c>
      <c r="V15" s="24">
        <v>-0.0282005072</v>
      </c>
      <c r="W15" s="24">
        <v>-0.0297923088</v>
      </c>
      <c r="X15" s="24">
        <v>-0.0326770544</v>
      </c>
      <c r="Y15" s="24">
        <v>-0.0288178921</v>
      </c>
      <c r="Z15" s="25">
        <v>-0.0256713629</v>
      </c>
    </row>
    <row r="16" spans="1:26" s="1" customFormat="1" ht="12.75">
      <c r="A16" s="26">
        <v>39035</v>
      </c>
      <c r="B16" s="27" t="s">
        <v>39</v>
      </c>
      <c r="C16" s="23">
        <v>-0.0063357353</v>
      </c>
      <c r="D16" s="24">
        <v>-0.0053198338</v>
      </c>
      <c r="E16" s="24">
        <v>-0.0049527884</v>
      </c>
      <c r="F16" s="24">
        <v>-0.004848361</v>
      </c>
      <c r="G16" s="24">
        <v>-0.0044542551</v>
      </c>
      <c r="H16" s="24">
        <v>-0.0040948391</v>
      </c>
      <c r="I16" s="24">
        <v>-0.008505106</v>
      </c>
      <c r="J16" s="24">
        <v>-0.0076459646</v>
      </c>
      <c r="K16" s="24">
        <v>-0.005333662</v>
      </c>
      <c r="L16" s="24">
        <v>-0.0022296906</v>
      </c>
      <c r="M16" s="24">
        <v>-0.0035448074</v>
      </c>
      <c r="N16" s="24">
        <v>-0.0014004707</v>
      </c>
      <c r="O16" s="24">
        <v>0.0001918674</v>
      </c>
      <c r="P16" s="24">
        <v>-0.0003138781</v>
      </c>
      <c r="Q16" s="24">
        <v>0.0003843904</v>
      </c>
      <c r="R16" s="24">
        <v>0.0003110766</v>
      </c>
      <c r="S16" s="24">
        <v>0.0006132722</v>
      </c>
      <c r="T16" s="24">
        <v>0.0004646182</v>
      </c>
      <c r="U16" s="24">
        <v>-0.0007827282</v>
      </c>
      <c r="V16" s="24">
        <v>-0.0016268492</v>
      </c>
      <c r="W16" s="24">
        <v>-0.003587842</v>
      </c>
      <c r="X16" s="24">
        <v>-0.0094505548</v>
      </c>
      <c r="Y16" s="24">
        <v>-0.004175663</v>
      </c>
      <c r="Z16" s="25">
        <v>-0.0029257536</v>
      </c>
    </row>
    <row r="17" spans="1:26" s="1" customFormat="1" ht="12.75">
      <c r="A17" s="28">
        <v>39040</v>
      </c>
      <c r="B17" s="29" t="s">
        <v>40</v>
      </c>
      <c r="C17" s="30">
        <v>-0.0119239092</v>
      </c>
      <c r="D17" s="31">
        <v>-0.0111379623</v>
      </c>
      <c r="E17" s="31">
        <v>-0.0107290745</v>
      </c>
      <c r="F17" s="31">
        <v>-0.0105501413</v>
      </c>
      <c r="G17" s="31">
        <v>-0.0107852221</v>
      </c>
      <c r="H17" s="31">
        <v>-0.0106003284</v>
      </c>
      <c r="I17" s="31">
        <v>-0.0106978416</v>
      </c>
      <c r="J17" s="31">
        <v>-0.0108445883</v>
      </c>
      <c r="K17" s="31">
        <v>-0.0120574236</v>
      </c>
      <c r="L17" s="31">
        <v>-0.0125054121</v>
      </c>
      <c r="M17" s="31">
        <v>-0.0123835802</v>
      </c>
      <c r="N17" s="31">
        <v>-0.0121740103</v>
      </c>
      <c r="O17" s="31">
        <v>-0.0121583939</v>
      </c>
      <c r="P17" s="31">
        <v>-0.0126178265</v>
      </c>
      <c r="Q17" s="31">
        <v>-0.0124057531</v>
      </c>
      <c r="R17" s="31">
        <v>-0.012045145</v>
      </c>
      <c r="S17" s="31">
        <v>-0.0118825436</v>
      </c>
      <c r="T17" s="31">
        <v>-0.012341857</v>
      </c>
      <c r="U17" s="31">
        <v>-0.0135576725</v>
      </c>
      <c r="V17" s="31">
        <v>-0.0143795013</v>
      </c>
      <c r="W17" s="31">
        <v>-0.0145156384</v>
      </c>
      <c r="X17" s="31">
        <v>-0.0155754089</v>
      </c>
      <c r="Y17" s="31">
        <v>-0.0144225359</v>
      </c>
      <c r="Z17" s="32">
        <v>-0.0127044916</v>
      </c>
    </row>
    <row r="18" spans="1:26" s="1" customFormat="1" ht="12.75">
      <c r="A18" s="26">
        <v>39045</v>
      </c>
      <c r="B18" s="27" t="s">
        <v>41</v>
      </c>
      <c r="C18" s="23">
        <v>-0.0160181522</v>
      </c>
      <c r="D18" s="24">
        <v>-0.0148066282</v>
      </c>
      <c r="E18" s="24">
        <v>-0.0137733221</v>
      </c>
      <c r="F18" s="24">
        <v>-0.0134547949</v>
      </c>
      <c r="G18" s="24">
        <v>-0.0131515265</v>
      </c>
      <c r="H18" s="24">
        <v>-0.0127995014</v>
      </c>
      <c r="I18" s="24">
        <v>-0.0157458782</v>
      </c>
      <c r="J18" s="24">
        <v>-0.0147053003</v>
      </c>
      <c r="K18" s="24">
        <v>-0.0138870478</v>
      </c>
      <c r="L18" s="24">
        <v>-0.0108561516</v>
      </c>
      <c r="M18" s="24">
        <v>-0.0111666918</v>
      </c>
      <c r="N18" s="24">
        <v>-0.0093345642</v>
      </c>
      <c r="O18" s="24">
        <v>-0.0076762438</v>
      </c>
      <c r="P18" s="24">
        <v>-0.0084052086</v>
      </c>
      <c r="Q18" s="24">
        <v>-0.0074599981</v>
      </c>
      <c r="R18" s="24">
        <v>-0.0071741343</v>
      </c>
      <c r="S18" s="24">
        <v>-0.0069438219</v>
      </c>
      <c r="T18" s="24">
        <v>-0.0086895227</v>
      </c>
      <c r="U18" s="24">
        <v>-0.0117315054</v>
      </c>
      <c r="V18" s="24">
        <v>-0.0141401291</v>
      </c>
      <c r="W18" s="24">
        <v>-0.0159757137</v>
      </c>
      <c r="X18" s="24">
        <v>-0.0206669569</v>
      </c>
      <c r="Y18" s="24">
        <v>-0.0161833763</v>
      </c>
      <c r="Z18" s="25">
        <v>-0.0147218704</v>
      </c>
    </row>
    <row r="19" spans="1:26" s="1" customFormat="1" ht="12.75">
      <c r="A19" s="26">
        <v>39050</v>
      </c>
      <c r="B19" s="27" t="s">
        <v>42</v>
      </c>
      <c r="C19" s="23">
        <v>-0.006326437</v>
      </c>
      <c r="D19" s="24">
        <v>-0.005313158</v>
      </c>
      <c r="E19" s="24">
        <v>-0.0049465895</v>
      </c>
      <c r="F19" s="24">
        <v>-0.0048429966</v>
      </c>
      <c r="G19" s="24">
        <v>-0.0044467449</v>
      </c>
      <c r="H19" s="24">
        <v>-0.0040876865</v>
      </c>
      <c r="I19" s="24">
        <v>-0.0084934235</v>
      </c>
      <c r="J19" s="24">
        <v>-0.0076345205</v>
      </c>
      <c r="K19" s="24">
        <v>-0.0053244829</v>
      </c>
      <c r="L19" s="24">
        <v>-0.0022236109</v>
      </c>
      <c r="M19" s="24">
        <v>-0.0035403967</v>
      </c>
      <c r="N19" s="24">
        <v>-0.0013959408</v>
      </c>
      <c r="O19" s="24">
        <v>0.0001927614</v>
      </c>
      <c r="P19" s="24">
        <v>-0.0003131628</v>
      </c>
      <c r="Q19" s="24">
        <v>0.0003842115</v>
      </c>
      <c r="R19" s="24">
        <v>0.000311017</v>
      </c>
      <c r="S19" s="24">
        <v>0.0006125569</v>
      </c>
      <c r="T19" s="24">
        <v>0.0004636645</v>
      </c>
      <c r="U19" s="24">
        <v>-0.0007802248</v>
      </c>
      <c r="V19" s="24">
        <v>-0.0016204119</v>
      </c>
      <c r="W19" s="24">
        <v>-0.003575325</v>
      </c>
      <c r="X19" s="24">
        <v>-0.0094336271</v>
      </c>
      <c r="Y19" s="24">
        <v>-0.0041637421</v>
      </c>
      <c r="Z19" s="25">
        <v>-0.002915144</v>
      </c>
    </row>
    <row r="20" spans="1:26" s="1" customFormat="1" ht="12.75">
      <c r="A20" s="26">
        <v>39060</v>
      </c>
      <c r="B20" s="27" t="s">
        <v>43</v>
      </c>
      <c r="C20" s="23">
        <v>-0.0248994827</v>
      </c>
      <c r="D20" s="24">
        <v>-0.0223910809</v>
      </c>
      <c r="E20" s="24">
        <v>-0.0208432674</v>
      </c>
      <c r="F20" s="24">
        <v>-0.02031672</v>
      </c>
      <c r="G20" s="24">
        <v>-0.0198159218</v>
      </c>
      <c r="H20" s="24">
        <v>-0.0195868015</v>
      </c>
      <c r="I20" s="24">
        <v>-0.0207673311</v>
      </c>
      <c r="J20" s="24">
        <v>-0.0204042196</v>
      </c>
      <c r="K20" s="24">
        <v>-0.0224614143</v>
      </c>
      <c r="L20" s="24">
        <v>-0.0238227844</v>
      </c>
      <c r="M20" s="24">
        <v>-0.0250704288</v>
      </c>
      <c r="N20" s="24">
        <v>-0.0253565311</v>
      </c>
      <c r="O20" s="24">
        <v>-0.0251082182</v>
      </c>
      <c r="P20" s="24">
        <v>-0.0265040398</v>
      </c>
      <c r="Q20" s="24">
        <v>-0.0253158808</v>
      </c>
      <c r="R20" s="24">
        <v>-0.0235952139</v>
      </c>
      <c r="S20" s="24">
        <v>-0.0231229067</v>
      </c>
      <c r="T20" s="24">
        <v>-0.0237634182</v>
      </c>
      <c r="U20" s="24">
        <v>-0.0259313583</v>
      </c>
      <c r="V20" s="24">
        <v>-0.0284249783</v>
      </c>
      <c r="W20" s="24">
        <v>-0.029982686</v>
      </c>
      <c r="X20" s="24">
        <v>-0.0328835249</v>
      </c>
      <c r="Y20" s="24">
        <v>-0.0289727449</v>
      </c>
      <c r="Z20" s="25">
        <v>-0.0258526802</v>
      </c>
    </row>
    <row r="21" spans="1:26" s="1" customFormat="1" ht="12.75">
      <c r="A21" s="26">
        <v>39065</v>
      </c>
      <c r="B21" s="27" t="s">
        <v>44</v>
      </c>
      <c r="C21" s="23">
        <v>-0.0375884771</v>
      </c>
      <c r="D21" s="24">
        <v>-0.0342841148</v>
      </c>
      <c r="E21" s="24">
        <v>-0.0316758156</v>
      </c>
      <c r="F21" s="24">
        <v>-0.0310161114</v>
      </c>
      <c r="G21" s="24">
        <v>-0.0299789906</v>
      </c>
      <c r="H21" s="24">
        <v>-0.0300199986</v>
      </c>
      <c r="I21" s="24">
        <v>-0.0317686796</v>
      </c>
      <c r="J21" s="24">
        <v>-0.0309795141</v>
      </c>
      <c r="K21" s="24">
        <v>-0.0346097946</v>
      </c>
      <c r="L21" s="24">
        <v>-0.036282897</v>
      </c>
      <c r="M21" s="24">
        <v>-0.0378290415</v>
      </c>
      <c r="N21" s="24">
        <v>-0.0371556282</v>
      </c>
      <c r="O21" s="24">
        <v>-0.0350801945</v>
      </c>
      <c r="P21" s="24">
        <v>-0.0374945402</v>
      </c>
      <c r="Q21" s="24">
        <v>-0.0356196165</v>
      </c>
      <c r="R21" s="24">
        <v>-0.0345826149</v>
      </c>
      <c r="S21" s="24">
        <v>-0.0334311724</v>
      </c>
      <c r="T21" s="24">
        <v>-0.0348620415</v>
      </c>
      <c r="U21" s="24">
        <v>-0.0382578373</v>
      </c>
      <c r="V21" s="24">
        <v>-0.0422509909</v>
      </c>
      <c r="W21" s="24">
        <v>-0.0446630716</v>
      </c>
      <c r="X21" s="24">
        <v>-0.0509034395</v>
      </c>
      <c r="Y21" s="24">
        <v>-0.0435005426</v>
      </c>
      <c r="Z21" s="25">
        <v>-0.0395021439</v>
      </c>
    </row>
    <row r="22" spans="1:26" s="1" customFormat="1" ht="12.75">
      <c r="A22" s="26">
        <v>29070</v>
      </c>
      <c r="B22" s="27" t="s">
        <v>45</v>
      </c>
      <c r="C22" s="23">
        <v>-0.014921546</v>
      </c>
      <c r="D22" s="24">
        <v>-0.0133543015</v>
      </c>
      <c r="E22" s="24">
        <v>-0.0125724077</v>
      </c>
      <c r="F22" s="24">
        <v>-0.012357235</v>
      </c>
      <c r="G22" s="24">
        <v>-0.0120309591</v>
      </c>
      <c r="H22" s="24">
        <v>-0.0118310452</v>
      </c>
      <c r="I22" s="24">
        <v>-0.0129677057</v>
      </c>
      <c r="J22" s="24">
        <v>-0.0126218796</v>
      </c>
      <c r="K22" s="24">
        <v>-0.0134602785</v>
      </c>
      <c r="L22" s="24">
        <v>-0.013638854</v>
      </c>
      <c r="M22" s="24">
        <v>-0.014321804</v>
      </c>
      <c r="N22" s="24">
        <v>-0.0142478943</v>
      </c>
      <c r="O22" s="24">
        <v>-0.0138328075</v>
      </c>
      <c r="P22" s="24">
        <v>-0.0147196054</v>
      </c>
      <c r="Q22" s="24">
        <v>-0.0139423609</v>
      </c>
      <c r="R22" s="24">
        <v>-0.0131629705</v>
      </c>
      <c r="S22" s="24">
        <v>-0.012969017</v>
      </c>
      <c r="T22" s="24">
        <v>-0.0133148432</v>
      </c>
      <c r="U22" s="24">
        <v>-0.0146665573</v>
      </c>
      <c r="V22" s="24">
        <v>-0.0160069466</v>
      </c>
      <c r="W22" s="24">
        <v>-0.0165719986</v>
      </c>
      <c r="X22" s="24">
        <v>-0.0190861225</v>
      </c>
      <c r="Y22" s="24">
        <v>-0.0163452625</v>
      </c>
      <c r="Z22" s="25">
        <v>-0.0147284269</v>
      </c>
    </row>
    <row r="23" spans="1:26" s="1" customFormat="1" ht="12.75">
      <c r="A23" s="28">
        <v>39070</v>
      </c>
      <c r="B23" s="29" t="s">
        <v>46</v>
      </c>
      <c r="C23" s="30">
        <v>-0.0147390366</v>
      </c>
      <c r="D23" s="31">
        <v>-0.0132002831</v>
      </c>
      <c r="E23" s="31">
        <v>-0.012363553</v>
      </c>
      <c r="F23" s="31">
        <v>-0.0121209621</v>
      </c>
      <c r="G23" s="31">
        <v>-0.0118956566</v>
      </c>
      <c r="H23" s="31">
        <v>-0.0116028786</v>
      </c>
      <c r="I23" s="31">
        <v>-0.0127971172</v>
      </c>
      <c r="J23" s="31">
        <v>-0.0123556852</v>
      </c>
      <c r="K23" s="31">
        <v>-0.0133532286</v>
      </c>
      <c r="L23" s="31">
        <v>-0.0133620501</v>
      </c>
      <c r="M23" s="31">
        <v>-0.0138946772</v>
      </c>
      <c r="N23" s="31">
        <v>-0.0137488842</v>
      </c>
      <c r="O23" s="31">
        <v>-0.0133287907</v>
      </c>
      <c r="P23" s="31">
        <v>-0.0142222643</v>
      </c>
      <c r="Q23" s="31">
        <v>-0.0133723021</v>
      </c>
      <c r="R23" s="31">
        <v>-0.0125547647</v>
      </c>
      <c r="S23" s="31">
        <v>-0.0122995377</v>
      </c>
      <c r="T23" s="31">
        <v>-0.0127601624</v>
      </c>
      <c r="U23" s="31">
        <v>-0.0143983364</v>
      </c>
      <c r="V23" s="31">
        <v>-0.0160689354</v>
      </c>
      <c r="W23" s="31">
        <v>-0.0161505938</v>
      </c>
      <c r="X23" s="31">
        <v>-0.0186800957</v>
      </c>
      <c r="Y23" s="31">
        <v>-0.0160099268</v>
      </c>
      <c r="Z23" s="32">
        <v>-0.0149081945</v>
      </c>
    </row>
    <row r="24" spans="1:26" s="1" customFormat="1" ht="12.75">
      <c r="A24" s="26">
        <v>39095</v>
      </c>
      <c r="B24" s="27" t="s">
        <v>47</v>
      </c>
      <c r="C24" s="23">
        <v>-0.0233459473</v>
      </c>
      <c r="D24" s="24">
        <v>-0.020976305</v>
      </c>
      <c r="E24" s="24">
        <v>-0.0195326805</v>
      </c>
      <c r="F24" s="24">
        <v>-0.019025445</v>
      </c>
      <c r="G24" s="24">
        <v>-0.0185898542</v>
      </c>
      <c r="H24" s="24">
        <v>-0.0183589458</v>
      </c>
      <c r="I24" s="24">
        <v>-0.0194736719</v>
      </c>
      <c r="J24" s="24">
        <v>-0.0190987587</v>
      </c>
      <c r="K24" s="24">
        <v>-0.0210552216</v>
      </c>
      <c r="L24" s="24">
        <v>-0.0223244429</v>
      </c>
      <c r="M24" s="24">
        <v>-0.0234794617</v>
      </c>
      <c r="N24" s="24">
        <v>-0.0237529278</v>
      </c>
      <c r="O24" s="24">
        <v>-0.0234538317</v>
      </c>
      <c r="P24" s="24">
        <v>-0.0247924328</v>
      </c>
      <c r="Q24" s="24">
        <v>-0.0237152576</v>
      </c>
      <c r="R24" s="24">
        <v>-0.0220683813</v>
      </c>
      <c r="S24" s="24">
        <v>-0.0216519833</v>
      </c>
      <c r="T24" s="24">
        <v>-0.0222617388</v>
      </c>
      <c r="U24" s="24">
        <v>-0.0243091583</v>
      </c>
      <c r="V24" s="24">
        <v>-0.0266507864</v>
      </c>
      <c r="W24" s="24">
        <v>-0.0281687975</v>
      </c>
      <c r="X24" s="24">
        <v>-0.0309721231</v>
      </c>
      <c r="Y24" s="24">
        <v>-0.0272574425</v>
      </c>
      <c r="Z24" s="25">
        <v>-0.0242204666</v>
      </c>
    </row>
    <row r="25" spans="1:26" s="1" customFormat="1" ht="12.75">
      <c r="A25" s="26">
        <v>39100</v>
      </c>
      <c r="B25" s="27" t="s">
        <v>48</v>
      </c>
      <c r="C25" s="23">
        <v>-0.0241622925</v>
      </c>
      <c r="D25" s="24">
        <v>-0.0217183828</v>
      </c>
      <c r="E25" s="24">
        <v>-0.0202405453</v>
      </c>
      <c r="F25" s="24">
        <v>-0.0197660923</v>
      </c>
      <c r="G25" s="24">
        <v>-0.0192550421</v>
      </c>
      <c r="H25" s="24">
        <v>-0.0190110207</v>
      </c>
      <c r="I25" s="24">
        <v>-0.0202964544</v>
      </c>
      <c r="J25" s="24">
        <v>-0.0198355913</v>
      </c>
      <c r="K25" s="24">
        <v>-0.0218449831</v>
      </c>
      <c r="L25" s="24">
        <v>-0.0230156183</v>
      </c>
      <c r="M25" s="24">
        <v>-0.0241371393</v>
      </c>
      <c r="N25" s="24">
        <v>-0.0243191719</v>
      </c>
      <c r="O25" s="24">
        <v>-0.0239571333</v>
      </c>
      <c r="P25" s="24">
        <v>-0.0252902508</v>
      </c>
      <c r="Q25" s="24">
        <v>-0.0240633488</v>
      </c>
      <c r="R25" s="24">
        <v>-0.0224620104</v>
      </c>
      <c r="S25" s="24">
        <v>-0.0220054388</v>
      </c>
      <c r="T25" s="24">
        <v>-0.0226920843</v>
      </c>
      <c r="U25" s="24">
        <v>-0.0248818398</v>
      </c>
      <c r="V25" s="24">
        <v>-0.0274072886</v>
      </c>
      <c r="W25" s="24">
        <v>-0.0287731886</v>
      </c>
      <c r="X25" s="24">
        <v>-0.0318392515</v>
      </c>
      <c r="Y25" s="24">
        <v>-0.0279072523</v>
      </c>
      <c r="Z25" s="25">
        <v>-0.0249885321</v>
      </c>
    </row>
    <row r="26" spans="1:26" s="1" customFormat="1" ht="12.75">
      <c r="A26" s="26">
        <v>39110</v>
      </c>
      <c r="B26" s="27" t="s">
        <v>49</v>
      </c>
      <c r="C26" s="23">
        <v>-0.0120767355</v>
      </c>
      <c r="D26" s="24">
        <v>-0.010930419</v>
      </c>
      <c r="E26" s="24">
        <v>-0.0106453896</v>
      </c>
      <c r="F26" s="24">
        <v>-0.0107182264</v>
      </c>
      <c r="G26" s="24">
        <v>-0.0103991032</v>
      </c>
      <c r="H26" s="24">
        <v>-0.0102667809</v>
      </c>
      <c r="I26" s="24">
        <v>-0.0116635561</v>
      </c>
      <c r="J26" s="24">
        <v>-0.0116597414</v>
      </c>
      <c r="K26" s="24">
        <v>-0.0115454197</v>
      </c>
      <c r="L26" s="24">
        <v>-0.0107203722</v>
      </c>
      <c r="M26" s="24">
        <v>-0.0115025043</v>
      </c>
      <c r="N26" s="24">
        <v>-0.0109391212</v>
      </c>
      <c r="O26" s="24">
        <v>-0.0104031563</v>
      </c>
      <c r="P26" s="24">
        <v>-0.0110358</v>
      </c>
      <c r="Q26" s="24">
        <v>-0.0107194185</v>
      </c>
      <c r="R26" s="24">
        <v>-0.0104417801</v>
      </c>
      <c r="S26" s="24">
        <v>-0.0107150078</v>
      </c>
      <c r="T26" s="24">
        <v>-0.0109295845</v>
      </c>
      <c r="U26" s="24">
        <v>-0.0115971565</v>
      </c>
      <c r="V26" s="24">
        <v>-0.0120218992</v>
      </c>
      <c r="W26" s="24">
        <v>-0.0126525164</v>
      </c>
      <c r="X26" s="24">
        <v>-0.014876008</v>
      </c>
      <c r="Y26" s="24">
        <v>-0.0120419264</v>
      </c>
      <c r="Z26" s="25">
        <v>-0.010134697</v>
      </c>
    </row>
    <row r="27" spans="1:26" s="1" customFormat="1" ht="12.75">
      <c r="A27" s="26">
        <v>39112</v>
      </c>
      <c r="B27" s="27" t="s">
        <v>50</v>
      </c>
      <c r="C27" s="23">
        <v>-0.0125961304</v>
      </c>
      <c r="D27" s="24">
        <v>-0.0114979744</v>
      </c>
      <c r="E27" s="24">
        <v>-0.0111804008</v>
      </c>
      <c r="F27" s="24">
        <v>-0.0112137794</v>
      </c>
      <c r="G27" s="24">
        <v>-0.0110222101</v>
      </c>
      <c r="H27" s="24">
        <v>-0.0108674765</v>
      </c>
      <c r="I27" s="24">
        <v>-0.0119867325</v>
      </c>
      <c r="J27" s="24">
        <v>-0.012050271</v>
      </c>
      <c r="K27" s="24">
        <v>-0.0122828484</v>
      </c>
      <c r="L27" s="24">
        <v>-0.011808157</v>
      </c>
      <c r="M27" s="24">
        <v>-0.0123389959</v>
      </c>
      <c r="N27" s="24">
        <v>-0.0117877722</v>
      </c>
      <c r="O27" s="24">
        <v>-0.0113765001</v>
      </c>
      <c r="P27" s="24">
        <v>-0.011967063</v>
      </c>
      <c r="Q27" s="24">
        <v>-0.0117015839</v>
      </c>
      <c r="R27" s="24">
        <v>-0.0113836527</v>
      </c>
      <c r="S27" s="24">
        <v>-0.011552453</v>
      </c>
      <c r="T27" s="24">
        <v>-0.0118710995</v>
      </c>
      <c r="U27" s="24">
        <v>-0.0127239227</v>
      </c>
      <c r="V27" s="24">
        <v>-0.0135819912</v>
      </c>
      <c r="W27" s="24">
        <v>-0.0140703917</v>
      </c>
      <c r="X27" s="24">
        <v>-0.0159145594</v>
      </c>
      <c r="Y27" s="24">
        <v>-0.0132831335</v>
      </c>
      <c r="Z27" s="25">
        <v>-0.0113655329</v>
      </c>
    </row>
    <row r="28" spans="1:26" s="1" customFormat="1" ht="12.75">
      <c r="A28" s="28">
        <v>39115</v>
      </c>
      <c r="B28" s="29" t="s">
        <v>51</v>
      </c>
      <c r="C28" s="30">
        <v>-0.0162787437</v>
      </c>
      <c r="D28" s="31">
        <v>-0.0147272348</v>
      </c>
      <c r="E28" s="31">
        <v>-0.0137580633</v>
      </c>
      <c r="F28" s="31">
        <v>-0.0134733915</v>
      </c>
      <c r="G28" s="31">
        <v>-0.0131833553</v>
      </c>
      <c r="H28" s="31">
        <v>-0.0129261017</v>
      </c>
      <c r="I28" s="31">
        <v>-0.0144408941</v>
      </c>
      <c r="J28" s="31">
        <v>-0.0138726234</v>
      </c>
      <c r="K28" s="31">
        <v>-0.0145734549</v>
      </c>
      <c r="L28" s="31">
        <v>-0.0140715837</v>
      </c>
      <c r="M28" s="31">
        <v>-0.0145958662</v>
      </c>
      <c r="N28" s="31">
        <v>-0.0141783953</v>
      </c>
      <c r="O28" s="31">
        <v>-0.0135494471</v>
      </c>
      <c r="P28" s="31">
        <v>-0.0144730806</v>
      </c>
      <c r="Q28" s="31">
        <v>-0.0135577917</v>
      </c>
      <c r="R28" s="31">
        <v>-0.0127701759</v>
      </c>
      <c r="S28" s="31">
        <v>-0.0124698877</v>
      </c>
      <c r="T28" s="31">
        <v>-0.0132417679</v>
      </c>
      <c r="U28" s="31">
        <v>-0.015245676</v>
      </c>
      <c r="V28" s="31">
        <v>-0.0172059536</v>
      </c>
      <c r="W28" s="31">
        <v>-0.0177315474</v>
      </c>
      <c r="X28" s="31">
        <v>-0.0207674503</v>
      </c>
      <c r="Y28" s="31">
        <v>-0.0176366568</v>
      </c>
      <c r="Z28" s="32">
        <v>-0.0163105726</v>
      </c>
    </row>
    <row r="29" spans="1:26" s="1" customFormat="1" ht="12.75">
      <c r="A29" s="26">
        <v>39125</v>
      </c>
      <c r="B29" s="27" t="s">
        <v>52</v>
      </c>
      <c r="C29" s="23">
        <v>-0.0016752481</v>
      </c>
      <c r="D29" s="24">
        <v>-0.0008186102</v>
      </c>
      <c r="E29" s="24">
        <v>-0.0011401176</v>
      </c>
      <c r="F29" s="24">
        <v>-0.0015026331</v>
      </c>
      <c r="G29" s="24">
        <v>-0.0007636547</v>
      </c>
      <c r="H29" s="24">
        <v>-0.0009303093</v>
      </c>
      <c r="I29" s="24">
        <v>-0.0027146339</v>
      </c>
      <c r="J29" s="24">
        <v>-0.0024235249</v>
      </c>
      <c r="K29" s="24">
        <v>-0.00035429</v>
      </c>
      <c r="L29" s="24">
        <v>0.0011615157</v>
      </c>
      <c r="M29" s="24">
        <v>0.0002728701</v>
      </c>
      <c r="N29" s="24">
        <v>0.0004788041</v>
      </c>
      <c r="O29" s="24">
        <v>0.001237452</v>
      </c>
      <c r="P29" s="24">
        <v>0.0008506775</v>
      </c>
      <c r="Q29" s="24">
        <v>0.0012440681</v>
      </c>
      <c r="R29" s="24">
        <v>0.0007813573</v>
      </c>
      <c r="S29" s="24">
        <v>0.0005671978</v>
      </c>
      <c r="T29" s="24">
        <v>0.0012181401</v>
      </c>
      <c r="U29" s="24">
        <v>0.001766026</v>
      </c>
      <c r="V29" s="24">
        <v>0.0030580163</v>
      </c>
      <c r="W29" s="24">
        <v>0.002180934</v>
      </c>
      <c r="X29" s="24">
        <v>0.0001882911</v>
      </c>
      <c r="Y29" s="24">
        <v>0.0016939044</v>
      </c>
      <c r="Z29" s="25">
        <v>0.0024471283</v>
      </c>
    </row>
    <row r="30" spans="1:26" s="1" customFormat="1" ht="12.75">
      <c r="A30" s="26">
        <v>39140</v>
      </c>
      <c r="B30" s="27" t="s">
        <v>53</v>
      </c>
      <c r="C30" s="23">
        <v>-0.0251704454</v>
      </c>
      <c r="D30" s="24">
        <v>-0.0226868391</v>
      </c>
      <c r="E30" s="24">
        <v>-0.0211088657</v>
      </c>
      <c r="F30" s="24">
        <v>-0.0206048489</v>
      </c>
      <c r="G30" s="24">
        <v>-0.0200910568</v>
      </c>
      <c r="H30" s="24">
        <v>-0.0198767185</v>
      </c>
      <c r="I30" s="24">
        <v>-0.0210938454</v>
      </c>
      <c r="J30" s="24">
        <v>-0.0206538439</v>
      </c>
      <c r="K30" s="24">
        <v>-0.0227271318</v>
      </c>
      <c r="L30" s="24">
        <v>-0.0240315199</v>
      </c>
      <c r="M30" s="24">
        <v>-0.025272131</v>
      </c>
      <c r="N30" s="24">
        <v>-0.0255007744</v>
      </c>
      <c r="O30" s="24">
        <v>-0.0252043009</v>
      </c>
      <c r="P30" s="24">
        <v>-0.0265798569</v>
      </c>
      <c r="Q30" s="24">
        <v>-0.0253577232</v>
      </c>
      <c r="R30" s="24">
        <v>-0.0236347914</v>
      </c>
      <c r="S30" s="24">
        <v>-0.0231746435</v>
      </c>
      <c r="T30" s="24">
        <v>-0.0238655806</v>
      </c>
      <c r="U30" s="24">
        <v>-0.0260740519</v>
      </c>
      <c r="V30" s="24">
        <v>-0.0286389589</v>
      </c>
      <c r="W30" s="24">
        <v>-0.0301425457</v>
      </c>
      <c r="X30" s="24">
        <v>-0.03310287</v>
      </c>
      <c r="Y30" s="24">
        <v>-0.0291739702</v>
      </c>
      <c r="Z30" s="25">
        <v>-0.0261127949</v>
      </c>
    </row>
    <row r="31" spans="1:26" s="1" customFormat="1" ht="12.75">
      <c r="A31" s="26">
        <v>29144</v>
      </c>
      <c r="B31" s="27" t="s">
        <v>54</v>
      </c>
      <c r="C31" s="23">
        <v>-0.0148971081</v>
      </c>
      <c r="D31" s="24">
        <v>-0.0133323669</v>
      </c>
      <c r="E31" s="24">
        <v>-0.0125527382</v>
      </c>
      <c r="F31" s="24">
        <v>-0.0123381615</v>
      </c>
      <c r="G31" s="24">
        <v>-0.0120133162</v>
      </c>
      <c r="H31" s="24">
        <v>-0.011813879</v>
      </c>
      <c r="I31" s="24">
        <v>-0.0129442215</v>
      </c>
      <c r="J31" s="24">
        <v>-0.0126006603</v>
      </c>
      <c r="K31" s="24">
        <v>-0.0134388208</v>
      </c>
      <c r="L31" s="24">
        <v>-0.0136212111</v>
      </c>
      <c r="M31" s="24">
        <v>-0.0143022537</v>
      </c>
      <c r="N31" s="24">
        <v>-0.0142304897</v>
      </c>
      <c r="O31" s="24">
        <v>-0.0138179064</v>
      </c>
      <c r="P31" s="24">
        <v>-0.0147027969</v>
      </c>
      <c r="Q31" s="24">
        <v>-0.0139280558</v>
      </c>
      <c r="R31" s="24">
        <v>-0.0131504536</v>
      </c>
      <c r="S31" s="24">
        <v>-0.0129569769</v>
      </c>
      <c r="T31" s="24">
        <v>-0.0133010149</v>
      </c>
      <c r="U31" s="24">
        <v>-0.0146478415</v>
      </c>
      <c r="V31" s="24">
        <v>-0.0159829855</v>
      </c>
      <c r="W31" s="24">
        <v>-0.0165514946</v>
      </c>
      <c r="X31" s="24">
        <v>-0.0190596581</v>
      </c>
      <c r="Y31" s="24">
        <v>-0.0163269043</v>
      </c>
      <c r="Z31" s="25">
        <v>-0.0147051811</v>
      </c>
    </row>
    <row r="32" spans="1:26" s="1" customFormat="1" ht="12.75">
      <c r="A32" s="26">
        <v>39144</v>
      </c>
      <c r="B32" s="27" t="s">
        <v>55</v>
      </c>
      <c r="C32" s="23">
        <v>-0.0185300112</v>
      </c>
      <c r="D32" s="24">
        <v>-0.0166343451</v>
      </c>
      <c r="E32" s="24">
        <v>-0.0155608654</v>
      </c>
      <c r="F32" s="24">
        <v>-0.0152218342</v>
      </c>
      <c r="G32" s="24">
        <v>-0.0148850679</v>
      </c>
      <c r="H32" s="24">
        <v>-0.0146442652</v>
      </c>
      <c r="I32" s="24">
        <v>-0.0156604052</v>
      </c>
      <c r="J32" s="24">
        <v>-0.0153119564</v>
      </c>
      <c r="K32" s="24">
        <v>-0.0167723894</v>
      </c>
      <c r="L32" s="24">
        <v>-0.0175241232</v>
      </c>
      <c r="M32" s="24">
        <v>-0.0183159113</v>
      </c>
      <c r="N32" s="24">
        <v>-0.0183944702</v>
      </c>
      <c r="O32" s="24">
        <v>-0.0180541277</v>
      </c>
      <c r="P32" s="24">
        <v>-0.0191338062</v>
      </c>
      <c r="Q32" s="24">
        <v>-0.0182116032</v>
      </c>
      <c r="R32" s="24">
        <v>-0.0171076059</v>
      </c>
      <c r="S32" s="24">
        <v>-0.016780138</v>
      </c>
      <c r="T32" s="24">
        <v>-0.0172487497</v>
      </c>
      <c r="U32" s="24">
        <v>-0.0189194679</v>
      </c>
      <c r="V32" s="24">
        <v>-0.0207457542</v>
      </c>
      <c r="W32" s="24">
        <v>-0.0217307806</v>
      </c>
      <c r="X32" s="24">
        <v>-0.0244455338</v>
      </c>
      <c r="Y32" s="24">
        <v>-0.0212805271</v>
      </c>
      <c r="Z32" s="25">
        <v>-0.0189682245</v>
      </c>
    </row>
    <row r="33" spans="1:26" s="1" customFormat="1" ht="12.75">
      <c r="A33" s="28">
        <v>39145</v>
      </c>
      <c r="B33" s="29" t="s">
        <v>56</v>
      </c>
      <c r="C33" s="30">
        <v>-0.0140454769</v>
      </c>
      <c r="D33" s="31">
        <v>-0.0128769875</v>
      </c>
      <c r="E33" s="31">
        <v>-0.0125744343</v>
      </c>
      <c r="F33" s="31">
        <v>-0.0126723051</v>
      </c>
      <c r="G33" s="31">
        <v>-0.0124179125</v>
      </c>
      <c r="H33" s="31">
        <v>-0.0122910738</v>
      </c>
      <c r="I33" s="31">
        <v>-0.0136110783</v>
      </c>
      <c r="J33" s="31">
        <v>-0.0137752295</v>
      </c>
      <c r="K33" s="31">
        <v>-0.0139114857</v>
      </c>
      <c r="L33" s="31">
        <v>-0.0134887695</v>
      </c>
      <c r="M33" s="31">
        <v>-0.0140676498</v>
      </c>
      <c r="N33" s="31">
        <v>-0.0133240223</v>
      </c>
      <c r="O33" s="31">
        <v>-0.0128896236</v>
      </c>
      <c r="P33" s="31">
        <v>-0.0135076046</v>
      </c>
      <c r="Q33" s="31">
        <v>-0.0132966042</v>
      </c>
      <c r="R33" s="31">
        <v>-0.0129493475</v>
      </c>
      <c r="S33" s="31">
        <v>-0.0131263733</v>
      </c>
      <c r="T33" s="31">
        <v>-0.0135045052</v>
      </c>
      <c r="U33" s="31">
        <v>-0.0143920183</v>
      </c>
      <c r="V33" s="31">
        <v>-0.0151709318</v>
      </c>
      <c r="W33" s="31">
        <v>-0.0156493187</v>
      </c>
      <c r="X33" s="31">
        <v>-0.0173524618</v>
      </c>
      <c r="Y33" s="31">
        <v>-0.0147404671</v>
      </c>
      <c r="Z33" s="32">
        <v>-0.0126358271</v>
      </c>
    </row>
    <row r="34" spans="1:26" s="1" customFormat="1" ht="12.75">
      <c r="A34" s="26">
        <v>39150</v>
      </c>
      <c r="B34" s="27" t="s">
        <v>57</v>
      </c>
      <c r="C34" s="23">
        <v>-0.026773572</v>
      </c>
      <c r="D34" s="24">
        <v>-0.0242631435</v>
      </c>
      <c r="E34" s="24">
        <v>-0.0225752592</v>
      </c>
      <c r="F34" s="24">
        <v>-0.0220746994</v>
      </c>
      <c r="G34" s="24">
        <v>-0.0214471817</v>
      </c>
      <c r="H34" s="24">
        <v>-0.0213252306</v>
      </c>
      <c r="I34" s="24">
        <v>-0.0226371288</v>
      </c>
      <c r="J34" s="24">
        <v>-0.022044301</v>
      </c>
      <c r="K34" s="24">
        <v>-0.0243649483</v>
      </c>
      <c r="L34" s="24">
        <v>-0.025545001</v>
      </c>
      <c r="M34" s="24">
        <v>-0.0266584158</v>
      </c>
      <c r="N34" s="24">
        <v>-0.0263695717</v>
      </c>
      <c r="O34" s="24">
        <v>-0.0253127813</v>
      </c>
      <c r="P34" s="24">
        <v>-0.0270774364</v>
      </c>
      <c r="Q34" s="24">
        <v>-0.0257389545</v>
      </c>
      <c r="R34" s="24">
        <v>-0.0244522095</v>
      </c>
      <c r="S34" s="24">
        <v>-0.0239009857</v>
      </c>
      <c r="T34" s="24">
        <v>-0.0246449709</v>
      </c>
      <c r="U34" s="24">
        <v>-0.0270637274</v>
      </c>
      <c r="V34" s="24">
        <v>-0.0299190283</v>
      </c>
      <c r="W34" s="24">
        <v>-0.0316224098</v>
      </c>
      <c r="X34" s="24">
        <v>-0.0376529694</v>
      </c>
      <c r="Y34" s="24">
        <v>-0.0309180021</v>
      </c>
      <c r="Z34" s="25">
        <v>-0.0277802944</v>
      </c>
    </row>
    <row r="35" spans="1:26" s="1" customFormat="1" ht="12.75">
      <c r="A35" s="26">
        <v>29155</v>
      </c>
      <c r="B35" s="27" t="s">
        <v>58</v>
      </c>
      <c r="C35" s="23">
        <v>-0.0100286007</v>
      </c>
      <c r="D35" s="24">
        <v>-0.0090011358</v>
      </c>
      <c r="E35" s="24">
        <v>-0.0086849928</v>
      </c>
      <c r="F35" s="24">
        <v>-0.0086475611</v>
      </c>
      <c r="G35" s="24">
        <v>-0.0084848404</v>
      </c>
      <c r="H35" s="24">
        <v>-0.0083297491</v>
      </c>
      <c r="I35" s="24">
        <v>-0.0091614723</v>
      </c>
      <c r="J35" s="24">
        <v>-0.0090582371</v>
      </c>
      <c r="K35" s="24">
        <v>-0.0093704462</v>
      </c>
      <c r="L35" s="24">
        <v>-0.009241581</v>
      </c>
      <c r="M35" s="24">
        <v>-0.0096108913</v>
      </c>
      <c r="N35" s="24">
        <v>-0.0094183683</v>
      </c>
      <c r="O35" s="24">
        <v>-0.0091309547</v>
      </c>
      <c r="P35" s="24">
        <v>-0.0096789598</v>
      </c>
      <c r="Q35" s="24">
        <v>-0.0092632771</v>
      </c>
      <c r="R35" s="24">
        <v>-0.0089643002</v>
      </c>
      <c r="S35" s="24">
        <v>-0.0089592934</v>
      </c>
      <c r="T35" s="24">
        <v>-0.0091325045</v>
      </c>
      <c r="U35" s="24">
        <v>-0.0098983049</v>
      </c>
      <c r="V35" s="24">
        <v>-0.0104484558</v>
      </c>
      <c r="W35" s="24">
        <v>-0.0108100176</v>
      </c>
      <c r="X35" s="24">
        <v>-0.0125982761</v>
      </c>
      <c r="Y35" s="24">
        <v>-0.010773778</v>
      </c>
      <c r="Z35" s="25">
        <v>-0.0093330145</v>
      </c>
    </row>
    <row r="36" spans="1:26" s="1" customFormat="1" ht="12.75">
      <c r="A36" s="26">
        <v>39155</v>
      </c>
      <c r="B36" s="27" t="s">
        <v>59</v>
      </c>
      <c r="C36" s="23">
        <v>-0.0111566782</v>
      </c>
      <c r="D36" s="24">
        <v>-0.0102957487</v>
      </c>
      <c r="E36" s="24">
        <v>-0.0099283457</v>
      </c>
      <c r="F36" s="24">
        <v>-0.0097962618</v>
      </c>
      <c r="G36" s="24">
        <v>-0.0100107193</v>
      </c>
      <c r="H36" s="24">
        <v>-0.0097706318</v>
      </c>
      <c r="I36" s="24">
        <v>-0.0099103451</v>
      </c>
      <c r="J36" s="24">
        <v>-0.0100691319</v>
      </c>
      <c r="K36" s="24">
        <v>-0.0113360882</v>
      </c>
      <c r="L36" s="24">
        <v>-0.0118008852</v>
      </c>
      <c r="M36" s="24">
        <v>-0.0117149353</v>
      </c>
      <c r="N36" s="24">
        <v>-0.0115585327</v>
      </c>
      <c r="O36" s="24">
        <v>-0.0115898848</v>
      </c>
      <c r="P36" s="24">
        <v>-0.0120589733</v>
      </c>
      <c r="Q36" s="24">
        <v>-0.011813283</v>
      </c>
      <c r="R36" s="24">
        <v>-0.0113955736</v>
      </c>
      <c r="S36" s="24">
        <v>-0.0113317966</v>
      </c>
      <c r="T36" s="24">
        <v>-0.011747241</v>
      </c>
      <c r="U36" s="24">
        <v>-0.0128208399</v>
      </c>
      <c r="V36" s="24">
        <v>-0.0137603283</v>
      </c>
      <c r="W36" s="24">
        <v>-0.0137877464</v>
      </c>
      <c r="X36" s="24">
        <v>-0.0148642063</v>
      </c>
      <c r="Y36" s="24">
        <v>-0.0136119127</v>
      </c>
      <c r="Z36" s="25">
        <v>-0.011890173</v>
      </c>
    </row>
    <row r="37" spans="1:26" s="1" customFormat="1" ht="12.75">
      <c r="A37" s="26">
        <v>39160</v>
      </c>
      <c r="B37" s="27" t="s">
        <v>60</v>
      </c>
      <c r="C37" s="23">
        <v>-0.0136054754</v>
      </c>
      <c r="D37" s="24">
        <v>-0.0120239258</v>
      </c>
      <c r="E37" s="24">
        <v>-0.0112448931</v>
      </c>
      <c r="F37" s="24">
        <v>-0.0108917952</v>
      </c>
      <c r="G37" s="24">
        <v>-0.0106151104</v>
      </c>
      <c r="H37" s="24">
        <v>-0.0103173256</v>
      </c>
      <c r="I37" s="24">
        <v>-0.0127066374</v>
      </c>
      <c r="J37" s="24">
        <v>-0.01205194</v>
      </c>
      <c r="K37" s="24">
        <v>-0.0120443106</v>
      </c>
      <c r="L37" s="24">
        <v>-0.011038065</v>
      </c>
      <c r="M37" s="24">
        <v>-0.0119510889</v>
      </c>
      <c r="N37" s="24">
        <v>-0.011079073</v>
      </c>
      <c r="O37" s="24">
        <v>-0.0101884604</v>
      </c>
      <c r="P37" s="24">
        <v>-0.0109897852</v>
      </c>
      <c r="Q37" s="24">
        <v>-0.0100536346</v>
      </c>
      <c r="R37" s="24">
        <v>-0.0093054771</v>
      </c>
      <c r="S37" s="24">
        <v>-0.0089190006</v>
      </c>
      <c r="T37" s="24">
        <v>-0.0094897747</v>
      </c>
      <c r="U37" s="24">
        <v>-0.0112487078</v>
      </c>
      <c r="V37" s="24">
        <v>-0.0130506754</v>
      </c>
      <c r="W37" s="24">
        <v>-0.0143066645</v>
      </c>
      <c r="X37" s="24">
        <v>-0.0183782578</v>
      </c>
      <c r="Y37" s="24">
        <v>-0.0143101215</v>
      </c>
      <c r="Z37" s="25">
        <v>-0.012763381</v>
      </c>
    </row>
    <row r="38" spans="1:26" s="1" customFormat="1" ht="12.75">
      <c r="A38" s="28">
        <v>39180</v>
      </c>
      <c r="B38" s="29" t="s">
        <v>61</v>
      </c>
      <c r="C38" s="30">
        <v>-0.0034550428</v>
      </c>
      <c r="D38" s="31">
        <v>-0.0027263165</v>
      </c>
      <c r="E38" s="31">
        <v>-0.0028891563</v>
      </c>
      <c r="F38" s="31">
        <v>-0.0031428337</v>
      </c>
      <c r="G38" s="31">
        <v>-0.0024462938</v>
      </c>
      <c r="H38" s="31">
        <v>-0.0024114847</v>
      </c>
      <c r="I38" s="31">
        <v>-0.0043207407</v>
      </c>
      <c r="J38" s="31">
        <v>-0.003906846</v>
      </c>
      <c r="K38" s="31">
        <v>-0.0014579296</v>
      </c>
      <c r="L38" s="31">
        <v>0.0016467571</v>
      </c>
      <c r="M38" s="31">
        <v>6.01411E-05</v>
      </c>
      <c r="N38" s="31">
        <v>0.0005785227</v>
      </c>
      <c r="O38" s="31">
        <v>0.001371026</v>
      </c>
      <c r="P38" s="31">
        <v>0.0007476807</v>
      </c>
      <c r="Q38" s="31">
        <v>0.0012604594</v>
      </c>
      <c r="R38" s="31">
        <v>0.0008505583</v>
      </c>
      <c r="S38" s="31">
        <v>-6.97374E-05</v>
      </c>
      <c r="T38" s="31">
        <v>0.0002447963</v>
      </c>
      <c r="U38" s="31">
        <v>0.0012191534</v>
      </c>
      <c r="V38" s="31">
        <v>0.002553463</v>
      </c>
      <c r="W38" s="31">
        <v>0.0014614463</v>
      </c>
      <c r="X38" s="31">
        <v>-0.0026712418</v>
      </c>
      <c r="Y38" s="31">
        <v>0.0009541512</v>
      </c>
      <c r="Z38" s="32">
        <v>0.0021976829</v>
      </c>
    </row>
    <row r="39" spans="1:26" s="1" customFormat="1" ht="12.75">
      <c r="A39" s="26">
        <v>29165</v>
      </c>
      <c r="B39" s="27" t="s">
        <v>62</v>
      </c>
      <c r="C39" s="23">
        <v>-0.0031323433</v>
      </c>
      <c r="D39" s="24">
        <v>-0.0026289225</v>
      </c>
      <c r="E39" s="24">
        <v>-0.0026584864</v>
      </c>
      <c r="F39" s="24">
        <v>-0.00273633</v>
      </c>
      <c r="G39" s="24">
        <v>-0.0027761459</v>
      </c>
      <c r="H39" s="24">
        <v>-0.0025554895</v>
      </c>
      <c r="I39" s="24">
        <v>-0.0028189421</v>
      </c>
      <c r="J39" s="24">
        <v>-0.0027512312</v>
      </c>
      <c r="K39" s="24">
        <v>-0.0026634932</v>
      </c>
      <c r="L39" s="24">
        <v>-0.0025074482</v>
      </c>
      <c r="M39" s="24">
        <v>-0.0024882555</v>
      </c>
      <c r="N39" s="24">
        <v>-0.0025486946</v>
      </c>
      <c r="O39" s="24">
        <v>-0.0025131702</v>
      </c>
      <c r="P39" s="24">
        <v>-0.0028009415</v>
      </c>
      <c r="Q39" s="24">
        <v>-0.0025513172</v>
      </c>
      <c r="R39" s="24">
        <v>-0.0026217699</v>
      </c>
      <c r="S39" s="24">
        <v>-0.0026093721</v>
      </c>
      <c r="T39" s="24">
        <v>-0.0024781227</v>
      </c>
      <c r="U39" s="24">
        <v>-0.0026415586</v>
      </c>
      <c r="V39" s="24">
        <v>-0.0025795698</v>
      </c>
      <c r="W39" s="24">
        <v>-0.002632618</v>
      </c>
      <c r="X39" s="24">
        <v>-0.0037740469</v>
      </c>
      <c r="Y39" s="24">
        <v>-0.0033299923</v>
      </c>
      <c r="Z39" s="25">
        <v>-0.0024598837</v>
      </c>
    </row>
    <row r="40" spans="1:26" s="1" customFormat="1" ht="13.5" thickBot="1">
      <c r="A40" s="28">
        <v>39165</v>
      </c>
      <c r="B40" s="29" t="s">
        <v>63</v>
      </c>
      <c r="C40" s="30">
        <v>-0.00164783</v>
      </c>
      <c r="D40" s="31">
        <v>-0.0009301901</v>
      </c>
      <c r="E40" s="31">
        <v>-0.0012216568</v>
      </c>
      <c r="F40" s="31">
        <v>-0.0015391111</v>
      </c>
      <c r="G40" s="31">
        <v>-0.0009051561</v>
      </c>
      <c r="H40" s="31">
        <v>-0.0009266138</v>
      </c>
      <c r="I40" s="31">
        <v>-0.002504468</v>
      </c>
      <c r="J40" s="31">
        <v>-0.0021767616</v>
      </c>
      <c r="K40" s="31">
        <v>-0.0002920628</v>
      </c>
      <c r="L40" s="31">
        <v>0.0010012388</v>
      </c>
      <c r="M40" s="31">
        <v>0.0001941919</v>
      </c>
      <c r="N40" s="31">
        <v>0.0004037619</v>
      </c>
      <c r="O40" s="31">
        <v>0.0010383725</v>
      </c>
      <c r="P40" s="31">
        <v>0.0006469488</v>
      </c>
      <c r="Q40" s="31">
        <v>0.0010256767</v>
      </c>
      <c r="R40" s="31">
        <v>0.0006200671</v>
      </c>
      <c r="S40" s="31">
        <v>0.0003561974</v>
      </c>
      <c r="T40" s="31">
        <v>0.0008913279</v>
      </c>
      <c r="U40" s="31">
        <v>0.0013919473</v>
      </c>
      <c r="V40" s="31">
        <v>0.0024973154</v>
      </c>
      <c r="W40" s="31">
        <v>0.0017268062</v>
      </c>
      <c r="X40" s="31">
        <v>-0.0003870726</v>
      </c>
      <c r="Y40" s="31">
        <v>0.0011669397</v>
      </c>
      <c r="Z40" s="32">
        <v>0.0020003319</v>
      </c>
    </row>
    <row r="41" spans="1:26" s="1" customFormat="1" ht="12.75">
      <c r="A41" s="33">
        <v>39210</v>
      </c>
      <c r="B41" s="34" t="s">
        <v>64</v>
      </c>
      <c r="C41" s="35">
        <v>-0.0079271793</v>
      </c>
      <c r="D41" s="36">
        <v>-0.0066919327</v>
      </c>
      <c r="E41" s="36">
        <v>-0.0060244799</v>
      </c>
      <c r="F41" s="36">
        <v>-0.0061289072</v>
      </c>
      <c r="G41" s="36">
        <v>-0.0061401129</v>
      </c>
      <c r="H41" s="36">
        <v>-0.0062893629</v>
      </c>
      <c r="I41" s="36">
        <v>-0.0062570572</v>
      </c>
      <c r="J41" s="36">
        <v>-0.006491065</v>
      </c>
      <c r="K41" s="36">
        <v>-0.0056791306</v>
      </c>
      <c r="L41" s="36">
        <v>-0.005828619</v>
      </c>
      <c r="M41" s="36">
        <v>-0.0059148073</v>
      </c>
      <c r="N41" s="36">
        <v>-0.0045323372</v>
      </c>
      <c r="O41" s="36">
        <v>-0.0044441223</v>
      </c>
      <c r="P41" s="36">
        <v>-0.0043772459</v>
      </c>
      <c r="Q41" s="36">
        <v>-0.0041877031</v>
      </c>
      <c r="R41" s="36">
        <v>-0.0045386553</v>
      </c>
      <c r="S41" s="36">
        <v>-0.0036700964</v>
      </c>
      <c r="T41" s="36">
        <v>0.0007781982</v>
      </c>
      <c r="U41" s="36">
        <v>0.0003579855</v>
      </c>
      <c r="V41" s="36">
        <v>0.0002728701</v>
      </c>
      <c r="W41" s="36">
        <v>-0.0047117472</v>
      </c>
      <c r="X41" s="36">
        <v>-0.0049320459</v>
      </c>
      <c r="Y41" s="36">
        <v>-0.0041532516</v>
      </c>
      <c r="Z41" s="20">
        <v>-0.004332304</v>
      </c>
    </row>
    <row r="42" spans="1:26" s="1" customFormat="1" ht="12.75">
      <c r="A42" s="37">
        <v>39220</v>
      </c>
      <c r="B42" s="38" t="s">
        <v>65</v>
      </c>
      <c r="C42" s="39">
        <v>-0.0021491051</v>
      </c>
      <c r="D42" s="40">
        <v>-0.0010610819</v>
      </c>
      <c r="E42" s="40">
        <v>-0.000639081</v>
      </c>
      <c r="F42" s="40">
        <v>-2.67029E-05</v>
      </c>
      <c r="G42" s="40">
        <v>-0.0007522106</v>
      </c>
      <c r="H42" s="40">
        <v>-0.0011662245</v>
      </c>
      <c r="I42" s="40">
        <v>-0.000854969</v>
      </c>
      <c r="J42" s="40">
        <v>0.0007733703</v>
      </c>
      <c r="K42" s="40">
        <v>0.0030861497</v>
      </c>
      <c r="L42" s="40">
        <v>0.0038875341</v>
      </c>
      <c r="M42" s="40">
        <v>0.004812777</v>
      </c>
      <c r="N42" s="40">
        <v>0.005036056</v>
      </c>
      <c r="O42" s="40">
        <v>0.0062558055</v>
      </c>
      <c r="P42" s="40">
        <v>0.0060414672</v>
      </c>
      <c r="Q42" s="40">
        <v>0.0060381889</v>
      </c>
      <c r="R42" s="40">
        <v>0.0047976375</v>
      </c>
      <c r="S42" s="40">
        <v>0.0054915547</v>
      </c>
      <c r="T42" s="40">
        <v>0.004694283</v>
      </c>
      <c r="U42" s="40">
        <v>0.0026499629</v>
      </c>
      <c r="V42" s="40">
        <v>0.0011376739</v>
      </c>
      <c r="W42" s="40">
        <v>0.0020150542</v>
      </c>
      <c r="X42" s="40">
        <v>0.0033478141</v>
      </c>
      <c r="Y42" s="40">
        <v>0.0034935474</v>
      </c>
      <c r="Z42" s="25">
        <v>0.0017468929</v>
      </c>
    </row>
    <row r="43" spans="1:26" s="1" customFormat="1" ht="12.75">
      <c r="A43" s="37">
        <v>39221</v>
      </c>
      <c r="B43" s="38" t="s">
        <v>66</v>
      </c>
      <c r="C43" s="39">
        <v>-0.0021481514</v>
      </c>
      <c r="D43" s="40">
        <v>-0.0010603666</v>
      </c>
      <c r="E43" s="40">
        <v>-0.0006389618</v>
      </c>
      <c r="F43" s="40">
        <v>-2.81334E-05</v>
      </c>
      <c r="G43" s="40">
        <v>-0.000752449</v>
      </c>
      <c r="H43" s="40">
        <v>-0.0011655092</v>
      </c>
      <c r="I43" s="40">
        <v>-0.0008541346</v>
      </c>
      <c r="J43" s="40">
        <v>0.0007718205</v>
      </c>
      <c r="K43" s="40">
        <v>0.0030804276</v>
      </c>
      <c r="L43" s="40">
        <v>0.0038845539</v>
      </c>
      <c r="M43" s="40">
        <v>0.0048106909</v>
      </c>
      <c r="N43" s="40">
        <v>0.005033195</v>
      </c>
      <c r="O43" s="40">
        <v>0.0062512755</v>
      </c>
      <c r="P43" s="40">
        <v>0.00603652</v>
      </c>
      <c r="Q43" s="40">
        <v>0.0060337782</v>
      </c>
      <c r="R43" s="40">
        <v>0.0047932267</v>
      </c>
      <c r="S43" s="40">
        <v>0.0054860711</v>
      </c>
      <c r="T43" s="40">
        <v>-0.001879096</v>
      </c>
      <c r="U43" s="40">
        <v>-0.0027095079</v>
      </c>
      <c r="V43" s="40">
        <v>-0.0025030375</v>
      </c>
      <c r="W43" s="40">
        <v>0.0020108223</v>
      </c>
      <c r="X43" s="40">
        <v>0.0033391118</v>
      </c>
      <c r="Y43" s="40">
        <v>0.0034815669</v>
      </c>
      <c r="Z43" s="25">
        <v>0.001740694</v>
      </c>
    </row>
    <row r="44" spans="1:26" s="1" customFormat="1" ht="12.75">
      <c r="A44" s="37">
        <v>39225</v>
      </c>
      <c r="B44" s="38" t="s">
        <v>67</v>
      </c>
      <c r="C44" s="39">
        <v>-0.0293630362</v>
      </c>
      <c r="D44" s="40">
        <v>-0.0260112286</v>
      </c>
      <c r="E44" s="40">
        <v>-0.024277091</v>
      </c>
      <c r="F44" s="40">
        <v>-0.0236750841</v>
      </c>
      <c r="G44" s="40">
        <v>-0.0236247778</v>
      </c>
      <c r="H44" s="40">
        <v>-0.0238252878</v>
      </c>
      <c r="I44" s="40">
        <v>-0.024766326</v>
      </c>
      <c r="J44" s="40">
        <v>-0.0261491537</v>
      </c>
      <c r="K44" s="40">
        <v>-0.0288742781</v>
      </c>
      <c r="L44" s="40">
        <v>-0.0308439732</v>
      </c>
      <c r="M44" s="40">
        <v>-0.0319533348</v>
      </c>
      <c r="N44" s="40">
        <v>-0.0305159092</v>
      </c>
      <c r="O44" s="40">
        <v>-0.0303766727</v>
      </c>
      <c r="P44" s="40">
        <v>-0.0311630964</v>
      </c>
      <c r="Q44" s="40">
        <v>-0.0305206776</v>
      </c>
      <c r="R44" s="40">
        <v>-0.0296666622</v>
      </c>
      <c r="S44" s="40">
        <v>-0.0295122862</v>
      </c>
      <c r="T44" s="40">
        <v>-0.0247677565</v>
      </c>
      <c r="U44" s="40">
        <v>-0.0272520781</v>
      </c>
      <c r="V44" s="40">
        <v>-0.0285025835</v>
      </c>
      <c r="W44" s="40">
        <v>-0.0349113941</v>
      </c>
      <c r="X44" s="40">
        <v>-0.0367534161</v>
      </c>
      <c r="Y44" s="40">
        <v>-0.0327160358</v>
      </c>
      <c r="Z44" s="25">
        <v>-0.0286235809</v>
      </c>
    </row>
    <row r="45" spans="1:26" s="1" customFormat="1" ht="12.75">
      <c r="A45" s="37">
        <v>39230</v>
      </c>
      <c r="B45" s="38" t="s">
        <v>68</v>
      </c>
      <c r="C45" s="39">
        <v>-0.0255682468</v>
      </c>
      <c r="D45" s="40">
        <v>-0.0225423574</v>
      </c>
      <c r="E45" s="40">
        <v>-0.0212738514</v>
      </c>
      <c r="F45" s="40">
        <v>-0.0206592083</v>
      </c>
      <c r="G45" s="40">
        <v>-0.0203356743</v>
      </c>
      <c r="H45" s="40">
        <v>-0.0203224421</v>
      </c>
      <c r="I45" s="40">
        <v>-0.0209175348</v>
      </c>
      <c r="J45" s="40">
        <v>-0.0226633549</v>
      </c>
      <c r="K45" s="40">
        <v>-0.0252308846</v>
      </c>
      <c r="L45" s="40">
        <v>-0.0275623798</v>
      </c>
      <c r="M45" s="40">
        <v>-0.0291432142</v>
      </c>
      <c r="N45" s="40">
        <v>-0.0293152332</v>
      </c>
      <c r="O45" s="40">
        <v>-0.0294789076</v>
      </c>
      <c r="P45" s="40">
        <v>-0.0306370258</v>
      </c>
      <c r="Q45" s="40">
        <v>-0.0295780897</v>
      </c>
      <c r="R45" s="40">
        <v>-0.0276895761</v>
      </c>
      <c r="S45" s="40">
        <v>-0.0242106915</v>
      </c>
      <c r="T45" s="40">
        <v>-0.0227432251</v>
      </c>
      <c r="U45" s="40">
        <v>-0.0242264271</v>
      </c>
      <c r="V45" s="40">
        <v>-0.0261496305</v>
      </c>
      <c r="W45" s="40">
        <v>-0.0317102671</v>
      </c>
      <c r="X45" s="40">
        <v>-0.0342131853</v>
      </c>
      <c r="Y45" s="40">
        <v>-0.0322383642</v>
      </c>
      <c r="Z45" s="25">
        <v>-0.0284487009</v>
      </c>
    </row>
    <row r="46" spans="1:26" s="1" customFormat="1" ht="12.75">
      <c r="A46" s="37">
        <v>29235</v>
      </c>
      <c r="B46" s="38" t="s">
        <v>69</v>
      </c>
      <c r="C46" s="39">
        <v>-0.0165659189</v>
      </c>
      <c r="D46" s="40">
        <v>-0.0144156218</v>
      </c>
      <c r="E46" s="40">
        <v>-0.0135154724</v>
      </c>
      <c r="F46" s="40">
        <v>-0.0130716562</v>
      </c>
      <c r="G46" s="40">
        <v>-0.0130594969</v>
      </c>
      <c r="H46" s="40">
        <v>-0.0131649971</v>
      </c>
      <c r="I46" s="40">
        <v>-0.0134388208</v>
      </c>
      <c r="J46" s="40">
        <v>-0.0131441355</v>
      </c>
      <c r="K46" s="40">
        <v>-0.0139089823</v>
      </c>
      <c r="L46" s="40">
        <v>-0.0148626566</v>
      </c>
      <c r="M46" s="40">
        <v>-0.0154509544</v>
      </c>
      <c r="N46" s="40">
        <v>-0.0152983665</v>
      </c>
      <c r="O46" s="40">
        <v>-0.0149877071</v>
      </c>
      <c r="P46" s="40">
        <v>-0.0155972242</v>
      </c>
      <c r="Q46" s="40">
        <v>-0.0150288343</v>
      </c>
      <c r="R46" s="40">
        <v>-0.0143922567</v>
      </c>
      <c r="S46" s="40">
        <v>-0.0136749744</v>
      </c>
      <c r="T46" s="40">
        <v>-0.0138276815</v>
      </c>
      <c r="U46" s="40">
        <v>-0.0149842501</v>
      </c>
      <c r="V46" s="40">
        <v>-0.0160576105</v>
      </c>
      <c r="W46" s="40">
        <v>-0.0186537504</v>
      </c>
      <c r="X46" s="40">
        <v>-0.0199825764</v>
      </c>
      <c r="Y46" s="40">
        <v>-0.0186630487</v>
      </c>
      <c r="Z46" s="25">
        <v>-0.0168377161</v>
      </c>
    </row>
    <row r="47" spans="1:26" s="1" customFormat="1" ht="12.75">
      <c r="A47" s="41">
        <v>39235</v>
      </c>
      <c r="B47" s="42" t="s">
        <v>70</v>
      </c>
      <c r="C47" s="43">
        <v>-0.0177074671</v>
      </c>
      <c r="D47" s="44">
        <v>-0.0154495239</v>
      </c>
      <c r="E47" s="44">
        <v>-0.0145719051</v>
      </c>
      <c r="F47" s="44">
        <v>-0.0141601562</v>
      </c>
      <c r="G47" s="44">
        <v>-0.0140011311</v>
      </c>
      <c r="H47" s="44">
        <v>-0.0140324831</v>
      </c>
      <c r="I47" s="44">
        <v>-0.0143870115</v>
      </c>
      <c r="J47" s="44">
        <v>-0.013657093</v>
      </c>
      <c r="K47" s="44">
        <v>-0.0150043964</v>
      </c>
      <c r="L47" s="44">
        <v>-0.0161460638</v>
      </c>
      <c r="M47" s="44">
        <v>-0.0169856548</v>
      </c>
      <c r="N47" s="44">
        <v>-0.0171135664</v>
      </c>
      <c r="O47" s="44">
        <v>-0.0168960094</v>
      </c>
      <c r="P47" s="44">
        <v>-0.0175107718</v>
      </c>
      <c r="Q47" s="44">
        <v>-0.0168668032</v>
      </c>
      <c r="R47" s="44">
        <v>-0.0158852339</v>
      </c>
      <c r="S47" s="44">
        <v>-0.0161421299</v>
      </c>
      <c r="T47" s="44">
        <v>-0.0142809153</v>
      </c>
      <c r="U47" s="44">
        <v>-0.0154728889</v>
      </c>
      <c r="V47" s="44">
        <v>-0.0166506767</v>
      </c>
      <c r="W47" s="44">
        <v>-0.0213526487</v>
      </c>
      <c r="X47" s="44">
        <v>-0.0232875347</v>
      </c>
      <c r="Y47" s="44">
        <v>-0.0218516588</v>
      </c>
      <c r="Z47" s="32">
        <v>-0.0193866491</v>
      </c>
    </row>
    <row r="48" spans="1:26" s="1" customFormat="1" ht="12.75">
      <c r="A48" s="37">
        <v>39255</v>
      </c>
      <c r="B48" s="38" t="s">
        <v>71</v>
      </c>
      <c r="C48" s="39">
        <v>-0.0328969955</v>
      </c>
      <c r="D48" s="40">
        <v>-0.0292664766</v>
      </c>
      <c r="E48" s="40">
        <v>-0.0273272991</v>
      </c>
      <c r="F48" s="40">
        <v>-0.0266928673</v>
      </c>
      <c r="G48" s="40">
        <v>-0.0266773701</v>
      </c>
      <c r="H48" s="40">
        <v>-0.0269335508</v>
      </c>
      <c r="I48" s="40">
        <v>-0.0279819965</v>
      </c>
      <c r="J48" s="40">
        <v>-0.0296730995</v>
      </c>
      <c r="K48" s="40">
        <v>-0.0330455303</v>
      </c>
      <c r="L48" s="40">
        <v>-0.0354759693</v>
      </c>
      <c r="M48" s="40">
        <v>-0.0368964672</v>
      </c>
      <c r="N48" s="40">
        <v>-0.0353660583</v>
      </c>
      <c r="O48" s="40">
        <v>-0.0352072716</v>
      </c>
      <c r="P48" s="40">
        <v>-0.0361322165</v>
      </c>
      <c r="Q48" s="40">
        <v>-0.0355163813</v>
      </c>
      <c r="R48" s="40">
        <v>-0.0344063044</v>
      </c>
      <c r="S48" s="40">
        <v>-0.0340873003</v>
      </c>
      <c r="T48" s="40">
        <v>-0.0294137001</v>
      </c>
      <c r="U48" s="40">
        <v>-0.0322810411</v>
      </c>
      <c r="V48" s="40">
        <v>-0.0336227417</v>
      </c>
      <c r="W48" s="40">
        <v>-0.0401397943</v>
      </c>
      <c r="X48" s="40">
        <v>-0.041898489</v>
      </c>
      <c r="Y48" s="40">
        <v>-0.037113905</v>
      </c>
      <c r="Z48" s="25">
        <v>-0.0324150324</v>
      </c>
    </row>
    <row r="49" spans="1:26" s="1" customFormat="1" ht="12.75">
      <c r="A49" s="37">
        <v>39265</v>
      </c>
      <c r="B49" s="38" t="s">
        <v>72</v>
      </c>
      <c r="C49" s="39">
        <v>-0.0414762497</v>
      </c>
      <c r="D49" s="40">
        <v>-0.0369353294</v>
      </c>
      <c r="E49" s="40">
        <v>-0.0346395969</v>
      </c>
      <c r="F49" s="40">
        <v>-0.0336196423</v>
      </c>
      <c r="G49" s="40">
        <v>-0.0333089828</v>
      </c>
      <c r="H49" s="40">
        <v>-0.0334693193</v>
      </c>
      <c r="I49" s="40">
        <v>-0.0346499681</v>
      </c>
      <c r="J49" s="40">
        <v>-0.0348131657</v>
      </c>
      <c r="K49" s="40">
        <v>-0.0392278433</v>
      </c>
      <c r="L49" s="40">
        <v>-0.0431007147</v>
      </c>
      <c r="M49" s="40">
        <v>-0.0453191996</v>
      </c>
      <c r="N49" s="40">
        <v>-0.0449541807</v>
      </c>
      <c r="O49" s="40">
        <v>-0.0447666645</v>
      </c>
      <c r="P49" s="40">
        <v>-0.0461137295</v>
      </c>
      <c r="Q49" s="40">
        <v>-0.0444971323</v>
      </c>
      <c r="R49" s="40">
        <v>-0.0415594578</v>
      </c>
      <c r="S49" s="40">
        <v>-0.0407491922</v>
      </c>
      <c r="T49" s="40">
        <v>-0.0394277573</v>
      </c>
      <c r="U49" s="40">
        <v>-0.0420712233</v>
      </c>
      <c r="V49" s="40">
        <v>-0.0455132723</v>
      </c>
      <c r="W49" s="40">
        <v>-0.0523661375</v>
      </c>
      <c r="X49" s="40">
        <v>-0.0564420223</v>
      </c>
      <c r="Y49" s="40">
        <v>-0.0521217585</v>
      </c>
      <c r="Z49" s="25">
        <v>-0.0455403328</v>
      </c>
    </row>
    <row r="50" spans="1:26" s="1" customFormat="1" ht="12.75">
      <c r="A50" s="37">
        <v>39270</v>
      </c>
      <c r="B50" s="38" t="s">
        <v>73</v>
      </c>
      <c r="C50" s="39">
        <v>-0.029583931</v>
      </c>
      <c r="D50" s="40">
        <v>-0.0262737274</v>
      </c>
      <c r="E50" s="40">
        <v>-0.0248301029</v>
      </c>
      <c r="F50" s="40">
        <v>-0.0241580009</v>
      </c>
      <c r="G50" s="40">
        <v>-0.0238057375</v>
      </c>
      <c r="H50" s="40">
        <v>-0.0237249136</v>
      </c>
      <c r="I50" s="40">
        <v>-0.0244128704</v>
      </c>
      <c r="J50" s="40">
        <v>-0.025942564</v>
      </c>
      <c r="K50" s="40">
        <v>-0.0288133621</v>
      </c>
      <c r="L50" s="40">
        <v>-0.0314823389</v>
      </c>
      <c r="M50" s="40">
        <v>-0.0332680941</v>
      </c>
      <c r="N50" s="40">
        <v>-0.0334345102</v>
      </c>
      <c r="O50" s="40">
        <v>-0.0336235762</v>
      </c>
      <c r="P50" s="40">
        <v>-0.0349513292</v>
      </c>
      <c r="Q50" s="40">
        <v>-0.0337761641</v>
      </c>
      <c r="R50" s="40">
        <v>-0.031607151</v>
      </c>
      <c r="S50" s="40">
        <v>-0.0281800032</v>
      </c>
      <c r="T50" s="40">
        <v>-0.026858449</v>
      </c>
      <c r="U50" s="40">
        <v>-0.0284743309</v>
      </c>
      <c r="V50" s="40">
        <v>-0.0307625532</v>
      </c>
      <c r="W50" s="40">
        <v>-0.0366765261</v>
      </c>
      <c r="X50" s="40">
        <v>-0.0394974947</v>
      </c>
      <c r="Y50" s="40">
        <v>-0.0376958847</v>
      </c>
      <c r="Z50" s="25">
        <v>-0.0333045721</v>
      </c>
    </row>
    <row r="51" spans="1:26" s="1" customFormat="1" ht="12.75">
      <c r="A51" s="41">
        <v>39275</v>
      </c>
      <c r="B51" s="42" t="s">
        <v>74</v>
      </c>
      <c r="C51" s="43">
        <v>-0.0284694433</v>
      </c>
      <c r="D51" s="44">
        <v>-0.0251712799</v>
      </c>
      <c r="E51" s="44">
        <v>-0.0237081051</v>
      </c>
      <c r="F51" s="44">
        <v>-0.0230064392</v>
      </c>
      <c r="G51" s="44">
        <v>-0.0226624012</v>
      </c>
      <c r="H51" s="44">
        <v>-0.0226796865</v>
      </c>
      <c r="I51" s="44">
        <v>-0.0233925581</v>
      </c>
      <c r="J51" s="44">
        <v>-0.0242410898</v>
      </c>
      <c r="K51" s="44">
        <v>-0.0269567966</v>
      </c>
      <c r="L51" s="44">
        <v>-0.0295059681</v>
      </c>
      <c r="M51" s="44">
        <v>-0.0311993361</v>
      </c>
      <c r="N51" s="44">
        <v>-0.0312911272</v>
      </c>
      <c r="O51" s="44">
        <v>-0.0314062834</v>
      </c>
      <c r="P51" s="44">
        <v>-0.0326290131</v>
      </c>
      <c r="Q51" s="44">
        <v>-0.0314542055</v>
      </c>
      <c r="R51" s="44">
        <v>-0.0293592215</v>
      </c>
      <c r="S51" s="44">
        <v>-0.0270292759</v>
      </c>
      <c r="T51" s="44">
        <v>-0.0257210732</v>
      </c>
      <c r="U51" s="44">
        <v>-0.0274600983</v>
      </c>
      <c r="V51" s="44">
        <v>-0.0297625065</v>
      </c>
      <c r="W51" s="44">
        <v>-0.0356084108</v>
      </c>
      <c r="X51" s="44">
        <v>-0.0384112597</v>
      </c>
      <c r="Y51" s="44">
        <v>-0.0359779596</v>
      </c>
      <c r="Z51" s="32">
        <v>-0.0316038132</v>
      </c>
    </row>
    <row r="52" spans="1:26" s="1" customFormat="1" ht="12.75">
      <c r="A52" s="37">
        <v>29280</v>
      </c>
      <c r="B52" s="38" t="s">
        <v>75</v>
      </c>
      <c r="C52" s="39">
        <v>-0.0033421516</v>
      </c>
      <c r="D52" s="40">
        <v>-0.002482295</v>
      </c>
      <c r="E52" s="40">
        <v>-0.0023118258</v>
      </c>
      <c r="F52" s="40">
        <v>-0.0023670197</v>
      </c>
      <c r="G52" s="40">
        <v>-0.0022772551</v>
      </c>
      <c r="H52" s="40">
        <v>-0.0022444725</v>
      </c>
      <c r="I52" s="40">
        <v>-0.0021886826</v>
      </c>
      <c r="J52" s="40">
        <v>-0.0022103786</v>
      </c>
      <c r="K52" s="40">
        <v>-0.002273798</v>
      </c>
      <c r="L52" s="40">
        <v>-0.0021817684</v>
      </c>
      <c r="M52" s="40">
        <v>-0.0022885799</v>
      </c>
      <c r="N52" s="40">
        <v>-0.0021996498</v>
      </c>
      <c r="O52" s="40">
        <v>-0.0021743774</v>
      </c>
      <c r="P52" s="40">
        <v>-0.0022411346</v>
      </c>
      <c r="Q52" s="40">
        <v>-0.0021387339</v>
      </c>
      <c r="R52" s="40">
        <v>-0.0022399426</v>
      </c>
      <c r="S52" s="40">
        <v>-0.0021435022</v>
      </c>
      <c r="T52" s="40">
        <v>-0.0021833181</v>
      </c>
      <c r="U52" s="40">
        <v>-0.0022838116</v>
      </c>
      <c r="V52" s="40">
        <v>-0.0022420883</v>
      </c>
      <c r="W52" s="40">
        <v>-0.0028560162</v>
      </c>
      <c r="X52" s="40">
        <v>-0.0037909746</v>
      </c>
      <c r="Y52" s="40">
        <v>-0.0036333799</v>
      </c>
      <c r="Z52" s="25">
        <v>-0.0032947063</v>
      </c>
    </row>
    <row r="53" spans="1:26" s="1" customFormat="1" ht="12.75">
      <c r="A53" s="37">
        <v>39280</v>
      </c>
      <c r="B53" s="38" t="s">
        <v>76</v>
      </c>
      <c r="C53" s="39">
        <v>-0.0083969831</v>
      </c>
      <c r="D53" s="40">
        <v>-0.0071793795</v>
      </c>
      <c r="E53" s="40">
        <v>-0.0066549778</v>
      </c>
      <c r="F53" s="40">
        <v>-0.0067780018</v>
      </c>
      <c r="G53" s="40">
        <v>-0.006667614</v>
      </c>
      <c r="H53" s="40">
        <v>-0.0067201853</v>
      </c>
      <c r="I53" s="40">
        <v>-0.0067890882</v>
      </c>
      <c r="J53" s="40">
        <v>-0.0072580576</v>
      </c>
      <c r="K53" s="40">
        <v>-0.0071930885</v>
      </c>
      <c r="L53" s="40">
        <v>-0.0073632002</v>
      </c>
      <c r="M53" s="40">
        <v>-0.0075731277</v>
      </c>
      <c r="N53" s="40">
        <v>-0.0065890551</v>
      </c>
      <c r="O53" s="40">
        <v>-0.0065456629</v>
      </c>
      <c r="P53" s="40">
        <v>-0.0066128969</v>
      </c>
      <c r="Q53" s="40">
        <v>-0.0064680576</v>
      </c>
      <c r="R53" s="40">
        <v>-0.0066218376</v>
      </c>
      <c r="S53" s="40">
        <v>-0.006159544</v>
      </c>
      <c r="T53" s="40">
        <v>-0.0014176369</v>
      </c>
      <c r="U53" s="40">
        <v>-0.0017062426</v>
      </c>
      <c r="V53" s="40">
        <v>-0.0015822649</v>
      </c>
      <c r="W53" s="40">
        <v>-0.0065063238</v>
      </c>
      <c r="X53" s="40">
        <v>-0.0073707104</v>
      </c>
      <c r="Y53" s="40">
        <v>-0.0065420866</v>
      </c>
      <c r="Z53" s="25">
        <v>-0.0059758425</v>
      </c>
    </row>
    <row r="54" spans="1:26" s="1" customFormat="1" ht="12.75">
      <c r="A54" s="37">
        <v>39300</v>
      </c>
      <c r="B54" s="38" t="s">
        <v>77</v>
      </c>
      <c r="C54" s="39">
        <v>-0.0283206701</v>
      </c>
      <c r="D54" s="40">
        <v>-0.0250147581</v>
      </c>
      <c r="E54" s="40">
        <v>-0.0235768557</v>
      </c>
      <c r="F54" s="40">
        <v>-0.0228825808</v>
      </c>
      <c r="G54" s="40">
        <v>-0.022529006</v>
      </c>
      <c r="H54" s="40">
        <v>-0.0225274563</v>
      </c>
      <c r="I54" s="40">
        <v>-0.0232135057</v>
      </c>
      <c r="J54" s="40">
        <v>-0.0244818926</v>
      </c>
      <c r="K54" s="40">
        <v>-0.0272575617</v>
      </c>
      <c r="L54" s="40">
        <v>-0.02985394</v>
      </c>
      <c r="M54" s="40">
        <v>-0.0315830708</v>
      </c>
      <c r="N54" s="40">
        <v>-0.0317097902</v>
      </c>
      <c r="O54" s="40">
        <v>-0.0319024324</v>
      </c>
      <c r="P54" s="40">
        <v>-0.0331441164</v>
      </c>
      <c r="Q54" s="40">
        <v>-0.0319606066</v>
      </c>
      <c r="R54" s="40">
        <v>-0.0298502445</v>
      </c>
      <c r="S54" s="40">
        <v>-0.0269275904</v>
      </c>
      <c r="T54" s="40">
        <v>-0.0256098509</v>
      </c>
      <c r="U54" s="40">
        <v>-0.0272736549</v>
      </c>
      <c r="V54" s="40">
        <v>-0.0295151472</v>
      </c>
      <c r="W54" s="40">
        <v>-0.035379529</v>
      </c>
      <c r="X54" s="40">
        <v>-0.0381247997</v>
      </c>
      <c r="Y54" s="40">
        <v>-0.0358123779</v>
      </c>
      <c r="Z54" s="25">
        <v>-0.0314878225</v>
      </c>
    </row>
    <row r="55" spans="1:26" s="1" customFormat="1" ht="12.75">
      <c r="A55" s="37">
        <v>39305</v>
      </c>
      <c r="B55" s="38" t="s">
        <v>78</v>
      </c>
      <c r="C55" s="39">
        <v>-0.0608913898</v>
      </c>
      <c r="D55" s="40">
        <v>-0.0566805601</v>
      </c>
      <c r="E55" s="40">
        <v>-0.0531365871</v>
      </c>
      <c r="F55" s="40">
        <v>-0.05257833</v>
      </c>
      <c r="G55" s="40">
        <v>-0.0531193018</v>
      </c>
      <c r="H55" s="40">
        <v>-0.0536873341</v>
      </c>
      <c r="I55" s="40">
        <v>-0.055789113</v>
      </c>
      <c r="J55" s="40">
        <v>-0.0590780973</v>
      </c>
      <c r="K55" s="40">
        <v>-0.0645878315</v>
      </c>
      <c r="L55" s="40">
        <v>-0.069917798</v>
      </c>
      <c r="M55" s="40">
        <v>-0.0756089687</v>
      </c>
      <c r="N55" s="40">
        <v>-0.0711476803</v>
      </c>
      <c r="O55" s="40">
        <v>-0.0684794188</v>
      </c>
      <c r="P55" s="40">
        <v>-0.0714783669</v>
      </c>
      <c r="Q55" s="40">
        <v>-0.0721447468</v>
      </c>
      <c r="R55" s="40">
        <v>-0.0720295906</v>
      </c>
      <c r="S55" s="40">
        <v>-0.0712774992</v>
      </c>
      <c r="T55" s="40">
        <v>-0.0662733316</v>
      </c>
      <c r="U55" s="40">
        <v>-0.0681141615</v>
      </c>
      <c r="V55" s="40">
        <v>-0.0673456192</v>
      </c>
      <c r="W55" s="40">
        <v>-0.0751429796</v>
      </c>
      <c r="X55" s="40">
        <v>-0.0787597895</v>
      </c>
      <c r="Y55" s="40">
        <v>-0.0708721876</v>
      </c>
      <c r="Z55" s="25">
        <v>-0.0614411831</v>
      </c>
    </row>
    <row r="56" spans="1:26" s="1" customFormat="1" ht="12.75">
      <c r="A56" s="37">
        <v>39310</v>
      </c>
      <c r="B56" s="38" t="s">
        <v>79</v>
      </c>
      <c r="C56" s="39">
        <v>-0.0560213327</v>
      </c>
      <c r="D56" s="40">
        <v>-0.050158143</v>
      </c>
      <c r="E56" s="40">
        <v>-0.0469874144</v>
      </c>
      <c r="F56" s="40">
        <v>-0.0455489159</v>
      </c>
      <c r="G56" s="40">
        <v>-0.0452566147</v>
      </c>
      <c r="H56" s="40">
        <v>-0.0454570055</v>
      </c>
      <c r="I56" s="40">
        <v>-0.0471872091</v>
      </c>
      <c r="J56" s="40">
        <v>-0.0473691225</v>
      </c>
      <c r="K56" s="40">
        <v>-0.0538529158</v>
      </c>
      <c r="L56" s="40">
        <v>-0.0594242811</v>
      </c>
      <c r="M56" s="40">
        <v>-0.0622814894</v>
      </c>
      <c r="N56" s="40">
        <v>-0.0618253946</v>
      </c>
      <c r="O56" s="40">
        <v>-0.0614794493</v>
      </c>
      <c r="P56" s="40">
        <v>-0.0631949902</v>
      </c>
      <c r="Q56" s="40">
        <v>-0.060746789</v>
      </c>
      <c r="R56" s="40">
        <v>-0.0568801165</v>
      </c>
      <c r="S56" s="40">
        <v>-0.0559179783</v>
      </c>
      <c r="T56" s="40">
        <v>-0.0548404455</v>
      </c>
      <c r="U56" s="40">
        <v>-0.058180213</v>
      </c>
      <c r="V56" s="40">
        <v>-0.0629101992</v>
      </c>
      <c r="W56" s="40">
        <v>-0.0711401701</v>
      </c>
      <c r="X56" s="40">
        <v>-0.0766935349</v>
      </c>
      <c r="Y56" s="40">
        <v>-0.0706708431</v>
      </c>
      <c r="Z56" s="25">
        <v>-0.0616253614</v>
      </c>
    </row>
    <row r="57" spans="1:26" s="1" customFormat="1" ht="12.75">
      <c r="A57" s="41">
        <v>39325</v>
      </c>
      <c r="B57" s="42" t="s">
        <v>80</v>
      </c>
      <c r="C57" s="43">
        <v>-0.0332047939</v>
      </c>
      <c r="D57" s="44">
        <v>-0.0294219255</v>
      </c>
      <c r="E57" s="44">
        <v>-0.0277048349</v>
      </c>
      <c r="F57" s="44">
        <v>-0.0268095732</v>
      </c>
      <c r="G57" s="44">
        <v>-0.0264037848</v>
      </c>
      <c r="H57" s="44">
        <v>-0.0264384747</v>
      </c>
      <c r="I57" s="44">
        <v>-0.0271776915</v>
      </c>
      <c r="J57" s="44">
        <v>-0.0287494659</v>
      </c>
      <c r="K57" s="44">
        <v>-0.0320597887</v>
      </c>
      <c r="L57" s="44">
        <v>-0.0353268385</v>
      </c>
      <c r="M57" s="44">
        <v>-0.0374046564</v>
      </c>
      <c r="N57" s="44">
        <v>-0.0375984907</v>
      </c>
      <c r="O57" s="44">
        <v>-0.0379016399</v>
      </c>
      <c r="P57" s="44">
        <v>-0.0393898487</v>
      </c>
      <c r="Q57" s="44">
        <v>-0.038118124</v>
      </c>
      <c r="R57" s="44">
        <v>-0.0354338884</v>
      </c>
      <c r="S57" s="44">
        <v>-0.0319852829</v>
      </c>
      <c r="T57" s="44">
        <v>-0.0308603048</v>
      </c>
      <c r="U57" s="44">
        <v>-0.032720685</v>
      </c>
      <c r="V57" s="44">
        <v>-0.0354392529</v>
      </c>
      <c r="W57" s="44">
        <v>-0.041805625</v>
      </c>
      <c r="X57" s="44">
        <v>-0.0450909138</v>
      </c>
      <c r="Y57" s="44">
        <v>-0.0423923731</v>
      </c>
      <c r="Z57" s="32">
        <v>-0.0371961594</v>
      </c>
    </row>
    <row r="58" spans="1:26" s="1" customFormat="1" ht="12.75">
      <c r="A58" s="37">
        <v>39315</v>
      </c>
      <c r="B58" s="38" t="s">
        <v>81</v>
      </c>
      <c r="C58" s="39">
        <v>-0.0444769859</v>
      </c>
      <c r="D58" s="40">
        <v>-0.0407720804</v>
      </c>
      <c r="E58" s="40">
        <v>-0.0392285585</v>
      </c>
      <c r="F58" s="40">
        <v>-0.038890481</v>
      </c>
      <c r="G58" s="40">
        <v>-0.0390259027</v>
      </c>
      <c r="H58" s="40">
        <v>-0.03995502</v>
      </c>
      <c r="I58" s="40">
        <v>-0.0415334702</v>
      </c>
      <c r="J58" s="40">
        <v>-0.0439528227</v>
      </c>
      <c r="K58" s="40">
        <v>-0.0482707024</v>
      </c>
      <c r="L58" s="40">
        <v>-0.0524635315</v>
      </c>
      <c r="M58" s="40">
        <v>-0.0571559668</v>
      </c>
      <c r="N58" s="40">
        <v>-0.0538231134</v>
      </c>
      <c r="O58" s="40">
        <v>-0.0521298647</v>
      </c>
      <c r="P58" s="40">
        <v>-0.053776145</v>
      </c>
      <c r="Q58" s="40">
        <v>-0.0539969206</v>
      </c>
      <c r="R58" s="40">
        <v>-0.0536760092</v>
      </c>
      <c r="S58" s="40">
        <v>-0.0526856184</v>
      </c>
      <c r="T58" s="40">
        <v>-0.0483105183</v>
      </c>
      <c r="U58" s="40">
        <v>-0.0489894152</v>
      </c>
      <c r="V58" s="40">
        <v>-0.0494710207</v>
      </c>
      <c r="W58" s="40">
        <v>-0.0561240911</v>
      </c>
      <c r="X58" s="40">
        <v>-0.0583715439</v>
      </c>
      <c r="Y58" s="40">
        <v>-0.0522799492</v>
      </c>
      <c r="Z58" s="25">
        <v>-0.0454419851</v>
      </c>
    </row>
    <row r="59" spans="1:26" s="1" customFormat="1" ht="12.75">
      <c r="A59" s="37">
        <v>39335</v>
      </c>
      <c r="B59" s="38" t="s">
        <v>82</v>
      </c>
      <c r="C59" s="39">
        <v>-0.0086510181</v>
      </c>
      <c r="D59" s="40">
        <v>-0.0074090958</v>
      </c>
      <c r="E59" s="40">
        <v>-0.0068684816</v>
      </c>
      <c r="F59" s="40">
        <v>-0.0069884062</v>
      </c>
      <c r="G59" s="40">
        <v>-0.006876111</v>
      </c>
      <c r="H59" s="40">
        <v>-0.0069279671</v>
      </c>
      <c r="I59" s="40">
        <v>-0.0070014</v>
      </c>
      <c r="J59" s="40">
        <v>-0.0074750185</v>
      </c>
      <c r="K59" s="40">
        <v>-0.0073999166</v>
      </c>
      <c r="L59" s="40">
        <v>-0.0075273514</v>
      </c>
      <c r="M59" s="40">
        <v>-0.0076782703</v>
      </c>
      <c r="N59" s="40">
        <v>-0.006655097</v>
      </c>
      <c r="O59" s="40">
        <v>-0.0065912008</v>
      </c>
      <c r="P59" s="40">
        <v>-0.0066877604</v>
      </c>
      <c r="Q59" s="40">
        <v>-0.0065481663</v>
      </c>
      <c r="R59" s="40">
        <v>-0.006722331</v>
      </c>
      <c r="S59" s="40">
        <v>-0.0062559843</v>
      </c>
      <c r="T59" s="40">
        <v>-0.0015386343</v>
      </c>
      <c r="U59" s="40">
        <v>-0.0019129515</v>
      </c>
      <c r="V59" s="40">
        <v>-0.0018333197</v>
      </c>
      <c r="W59" s="40">
        <v>-0.0067954063</v>
      </c>
      <c r="X59" s="40">
        <v>-0.0076873302</v>
      </c>
      <c r="Y59" s="40">
        <v>-0.0068473816</v>
      </c>
      <c r="Z59" s="25">
        <v>-0.0062292814</v>
      </c>
    </row>
    <row r="60" spans="1:26" s="1" customFormat="1" ht="12.75">
      <c r="A60" s="37">
        <v>39340</v>
      </c>
      <c r="B60" s="38" t="s">
        <v>83</v>
      </c>
      <c r="C60" s="39">
        <v>-0.0185090303</v>
      </c>
      <c r="D60" s="40">
        <v>-0.0162075758</v>
      </c>
      <c r="E60" s="40">
        <v>-0.0153011084</v>
      </c>
      <c r="F60" s="40">
        <v>-0.014805913</v>
      </c>
      <c r="G60" s="40">
        <v>-0.0147945881</v>
      </c>
      <c r="H60" s="40">
        <v>-0.0148923397</v>
      </c>
      <c r="I60" s="40">
        <v>-0.0152485371</v>
      </c>
      <c r="J60" s="40">
        <v>-0.0142872334</v>
      </c>
      <c r="K60" s="40">
        <v>-0.0150955915</v>
      </c>
      <c r="L60" s="40">
        <v>-0.0158368349</v>
      </c>
      <c r="M60" s="40">
        <v>-0.0162997246</v>
      </c>
      <c r="N60" s="40">
        <v>-0.0161784887</v>
      </c>
      <c r="O60" s="40">
        <v>-0.0156604052</v>
      </c>
      <c r="P60" s="40">
        <v>-0.0164037943</v>
      </c>
      <c r="Q60" s="40">
        <v>-0.0157196522</v>
      </c>
      <c r="R60" s="40">
        <v>-0.0149685144</v>
      </c>
      <c r="S60" s="40">
        <v>-0.0150209665</v>
      </c>
      <c r="T60" s="40">
        <v>-0.0141768456</v>
      </c>
      <c r="U60" s="40">
        <v>-0.0159926414</v>
      </c>
      <c r="V60" s="40">
        <v>-0.0176130533</v>
      </c>
      <c r="W60" s="40">
        <v>-0.0213749409</v>
      </c>
      <c r="X60" s="40">
        <v>-0.0229737759</v>
      </c>
      <c r="Y60" s="40">
        <v>-0.0213290453</v>
      </c>
      <c r="Z60" s="25">
        <v>-0.0192828178</v>
      </c>
    </row>
    <row r="61" spans="1:26" s="1" customFormat="1" ht="12.75">
      <c r="A61" s="37">
        <v>29342</v>
      </c>
      <c r="B61" s="38" t="s">
        <v>84</v>
      </c>
      <c r="C61" s="39">
        <v>-0.0071619749</v>
      </c>
      <c r="D61" s="40">
        <v>-0.0057669878</v>
      </c>
      <c r="E61" s="40">
        <v>-0.00527668</v>
      </c>
      <c r="F61" s="40">
        <v>-0.0049202442</v>
      </c>
      <c r="G61" s="40">
        <v>-0.00522995</v>
      </c>
      <c r="H61" s="40">
        <v>-0.00545609</v>
      </c>
      <c r="I61" s="40">
        <v>-0.0053757429</v>
      </c>
      <c r="J61" s="40">
        <v>-0.0046695471</v>
      </c>
      <c r="K61" s="40">
        <v>-0.0037971735</v>
      </c>
      <c r="L61" s="40">
        <v>-0.0037482977</v>
      </c>
      <c r="M61" s="40">
        <v>-0.0036174059</v>
      </c>
      <c r="N61" s="40">
        <v>-0.0035567284</v>
      </c>
      <c r="O61" s="40">
        <v>-0.0028465986</v>
      </c>
      <c r="P61" s="40">
        <v>-0.0031074286</v>
      </c>
      <c r="Q61" s="40">
        <v>-0.0029172897</v>
      </c>
      <c r="R61" s="40">
        <v>-0.0032429695</v>
      </c>
      <c r="S61" s="40">
        <v>-0.0026853085</v>
      </c>
      <c r="T61" s="40">
        <v>-0.0026295185</v>
      </c>
      <c r="U61" s="40">
        <v>-0.0033345222</v>
      </c>
      <c r="V61" s="40">
        <v>-0.0031919479</v>
      </c>
      <c r="W61" s="40">
        <v>-0.0053465366</v>
      </c>
      <c r="X61" s="40">
        <v>-0.0053983927</v>
      </c>
      <c r="Y61" s="40">
        <v>-0.0048979521</v>
      </c>
      <c r="Z61" s="25">
        <v>-0.0050375462</v>
      </c>
    </row>
    <row r="62" spans="1:26" s="1" customFormat="1" ht="12.75">
      <c r="A62" s="37">
        <v>39342</v>
      </c>
      <c r="B62" s="38" t="s">
        <v>85</v>
      </c>
      <c r="C62" s="39">
        <v>-0.0021278858</v>
      </c>
      <c r="D62" s="40">
        <v>-0.0010422468</v>
      </c>
      <c r="E62" s="40">
        <v>-0.0006245375</v>
      </c>
      <c r="F62" s="40">
        <v>-1.70469E-05</v>
      </c>
      <c r="G62" s="40">
        <v>-0.0007382631</v>
      </c>
      <c r="H62" s="40">
        <v>-0.0011490583</v>
      </c>
      <c r="I62" s="40">
        <v>-0.0008388758</v>
      </c>
      <c r="J62" s="40">
        <v>0.0007824898</v>
      </c>
      <c r="K62" s="40">
        <v>0.0030769706</v>
      </c>
      <c r="L62" s="40">
        <v>0.003872633</v>
      </c>
      <c r="M62" s="40">
        <v>0.0047882795</v>
      </c>
      <c r="N62" s="40">
        <v>0.0049922466</v>
      </c>
      <c r="O62" s="40">
        <v>0.0062047839</v>
      </c>
      <c r="P62" s="40">
        <v>0.0059947968</v>
      </c>
      <c r="Q62" s="40">
        <v>0.0059928298</v>
      </c>
      <c r="R62" s="40">
        <v>0.0047599077</v>
      </c>
      <c r="S62" s="40">
        <v>0.0054498315</v>
      </c>
      <c r="T62" s="40">
        <v>-0.00190413</v>
      </c>
      <c r="U62" s="40">
        <v>-0.0027271509</v>
      </c>
      <c r="V62" s="40">
        <v>-0.0025113821</v>
      </c>
      <c r="W62" s="40">
        <v>0.0020201206</v>
      </c>
      <c r="X62" s="40">
        <v>0.0033402443</v>
      </c>
      <c r="Y62" s="40">
        <v>0.0034762025</v>
      </c>
      <c r="Z62" s="25">
        <v>0.0017408133</v>
      </c>
    </row>
    <row r="63" spans="1:26" s="1" customFormat="1" ht="12.75">
      <c r="A63" s="37">
        <v>39345</v>
      </c>
      <c r="B63" s="38" t="s">
        <v>86</v>
      </c>
      <c r="C63" s="39">
        <v>-0.0527842045</v>
      </c>
      <c r="D63" s="40">
        <v>-0.047113061</v>
      </c>
      <c r="E63" s="40">
        <v>-0.0441471338</v>
      </c>
      <c r="F63" s="40">
        <v>-0.0428173542</v>
      </c>
      <c r="G63" s="40">
        <v>-0.0425057411</v>
      </c>
      <c r="H63" s="40">
        <v>-0.0427402258</v>
      </c>
      <c r="I63" s="40">
        <v>-0.0443683863</v>
      </c>
      <c r="J63" s="40">
        <v>-0.0447001457</v>
      </c>
      <c r="K63" s="40">
        <v>-0.0506799221</v>
      </c>
      <c r="L63" s="40">
        <v>-0.0558861494</v>
      </c>
      <c r="M63" s="40">
        <v>-0.0586014986</v>
      </c>
      <c r="N63" s="40">
        <v>-0.0581068993</v>
      </c>
      <c r="O63" s="40">
        <v>-0.0578678846</v>
      </c>
      <c r="P63" s="40">
        <v>-0.0594289303</v>
      </c>
      <c r="Q63" s="40">
        <v>-0.0573064089</v>
      </c>
      <c r="R63" s="40">
        <v>-0.0535033941</v>
      </c>
      <c r="S63" s="40">
        <v>-0.0525598526</v>
      </c>
      <c r="T63" s="40">
        <v>-0.0513908863</v>
      </c>
      <c r="U63" s="40">
        <v>-0.0546030998</v>
      </c>
      <c r="V63" s="40">
        <v>-0.0591164827</v>
      </c>
      <c r="W63" s="40">
        <v>-0.0669938326</v>
      </c>
      <c r="X63" s="40">
        <v>-0.0721658468</v>
      </c>
      <c r="Y63" s="40">
        <v>-0.066513896</v>
      </c>
      <c r="Z63" s="25">
        <v>-0.0580188036</v>
      </c>
    </row>
    <row r="64" spans="1:26" s="1" customFormat="1" ht="13.5" thickBot="1">
      <c r="A64" s="45">
        <v>39355</v>
      </c>
      <c r="B64" s="46" t="s">
        <v>87</v>
      </c>
      <c r="C64" s="47">
        <v>-0.0426316261</v>
      </c>
      <c r="D64" s="48">
        <v>-0.0379258394</v>
      </c>
      <c r="E64" s="48">
        <v>-0.0355335474</v>
      </c>
      <c r="F64" s="48">
        <v>-0.034596324</v>
      </c>
      <c r="G64" s="48">
        <v>-0.0340787172</v>
      </c>
      <c r="H64" s="48">
        <v>-0.0341795683</v>
      </c>
      <c r="I64" s="48">
        <v>-0.035371542</v>
      </c>
      <c r="J64" s="48">
        <v>-0.0360256433</v>
      </c>
      <c r="K64" s="48">
        <v>-0.0403037071</v>
      </c>
      <c r="L64" s="48">
        <v>-0.0444023609</v>
      </c>
      <c r="M64" s="48">
        <v>-0.0467540026</v>
      </c>
      <c r="N64" s="48">
        <v>-0.0463961363</v>
      </c>
      <c r="O64" s="48">
        <v>-0.0463491678</v>
      </c>
      <c r="P64" s="48">
        <v>-0.0480178595</v>
      </c>
      <c r="Q64" s="48">
        <v>-0.0462648869</v>
      </c>
      <c r="R64" s="48">
        <v>-0.0430848598</v>
      </c>
      <c r="S64" s="48">
        <v>-0.0411388874</v>
      </c>
      <c r="T64" s="48">
        <v>-0.039988637</v>
      </c>
      <c r="U64" s="48">
        <v>-0.0427982807</v>
      </c>
      <c r="V64" s="48">
        <v>-0.0467019081</v>
      </c>
      <c r="W64" s="48">
        <v>-0.0537104607</v>
      </c>
      <c r="X64" s="48">
        <v>-0.0580011606</v>
      </c>
      <c r="Y64" s="48">
        <v>-0.0536129475</v>
      </c>
      <c r="Z64" s="49">
        <v>-0.0467764139</v>
      </c>
    </row>
    <row r="65" spans="1:26" s="1" customFormat="1" ht="12.75">
      <c r="A65" s="50">
        <v>39372</v>
      </c>
      <c r="B65" s="34" t="s">
        <v>88</v>
      </c>
      <c r="C65" s="18">
        <v>-0.0098936558</v>
      </c>
      <c r="D65" s="19">
        <v>-0.0103007555</v>
      </c>
      <c r="E65" s="19">
        <v>-0.0098659992</v>
      </c>
      <c r="F65" s="19">
        <v>-0.0096149445</v>
      </c>
      <c r="G65" s="19">
        <v>-0.0106009245</v>
      </c>
      <c r="H65" s="19">
        <v>-0.0109869242</v>
      </c>
      <c r="I65" s="19">
        <v>-0.0114225149</v>
      </c>
      <c r="J65" s="19">
        <v>-0.011505723</v>
      </c>
      <c r="K65" s="19">
        <v>-0.011811018</v>
      </c>
      <c r="L65" s="19">
        <v>-0.0108788013</v>
      </c>
      <c r="M65" s="19">
        <v>-0.0105999708</v>
      </c>
      <c r="N65" s="19">
        <v>-0.011010766</v>
      </c>
      <c r="O65" s="19">
        <v>-0.0117404461</v>
      </c>
      <c r="P65" s="19">
        <v>-0.0115555525</v>
      </c>
      <c r="Q65" s="19">
        <v>-0.0108324289</v>
      </c>
      <c r="R65" s="19">
        <v>-0.0105574131</v>
      </c>
      <c r="S65" s="19">
        <v>-0.0112410784</v>
      </c>
      <c r="T65" s="19">
        <v>-0.0110030174</v>
      </c>
      <c r="U65" s="19">
        <v>-0.0092958212</v>
      </c>
      <c r="V65" s="19">
        <v>-0.0097448826</v>
      </c>
      <c r="W65" s="19">
        <v>-0.0100620985</v>
      </c>
      <c r="X65" s="19">
        <v>-0.0090429783</v>
      </c>
      <c r="Y65" s="19">
        <v>-0.0081295967</v>
      </c>
      <c r="Z65" s="20">
        <v>-0.0101754665</v>
      </c>
    </row>
    <row r="66" spans="1:26" s="1" customFormat="1" ht="12.75">
      <c r="A66" s="51">
        <v>39375</v>
      </c>
      <c r="B66" s="38" t="s">
        <v>89</v>
      </c>
      <c r="C66" s="23">
        <v>-0.0232051611</v>
      </c>
      <c r="D66" s="24">
        <v>-0.0253894329</v>
      </c>
      <c r="E66" s="24">
        <v>-0.0256288052</v>
      </c>
      <c r="F66" s="24">
        <v>-0.0239989758</v>
      </c>
      <c r="G66" s="24">
        <v>-0.0284701586</v>
      </c>
      <c r="H66" s="24">
        <v>-0.0302571058</v>
      </c>
      <c r="I66" s="24">
        <v>-0.0299555063</v>
      </c>
      <c r="J66" s="24">
        <v>-0.0375089645</v>
      </c>
      <c r="K66" s="24">
        <v>-0.0345015526</v>
      </c>
      <c r="L66" s="24">
        <v>-0.0310535431</v>
      </c>
      <c r="M66" s="24">
        <v>-0.029109478</v>
      </c>
      <c r="N66" s="24">
        <v>-0.030252099</v>
      </c>
      <c r="O66" s="24">
        <v>-0.0309975147</v>
      </c>
      <c r="P66" s="24">
        <v>-0.0305047035</v>
      </c>
      <c r="Q66" s="24">
        <v>-0.0286189318</v>
      </c>
      <c r="R66" s="24">
        <v>-0.0283943415</v>
      </c>
      <c r="S66" s="24">
        <v>-0.0320318937</v>
      </c>
      <c r="T66" s="24">
        <v>-0.0323477983</v>
      </c>
      <c r="U66" s="24">
        <v>-0.01864326</v>
      </c>
      <c r="V66" s="24">
        <v>-0.0207133293</v>
      </c>
      <c r="W66" s="24">
        <v>-0.0219583511</v>
      </c>
      <c r="X66" s="24">
        <v>-0.017986536</v>
      </c>
      <c r="Y66" s="24">
        <v>-0.0073326826</v>
      </c>
      <c r="Z66" s="25">
        <v>-0.0120093822</v>
      </c>
    </row>
    <row r="67" spans="1:26" s="1" customFormat="1" ht="12.75">
      <c r="A67" s="51">
        <v>39385</v>
      </c>
      <c r="B67" s="38" t="s">
        <v>90</v>
      </c>
      <c r="C67" s="23">
        <v>-0.0639412403</v>
      </c>
      <c r="D67" s="24">
        <v>-0.0619779825</v>
      </c>
      <c r="E67" s="24">
        <v>-0.0629725456</v>
      </c>
      <c r="F67" s="24">
        <v>-0.0582762957</v>
      </c>
      <c r="G67" s="24">
        <v>-0.0653610229</v>
      </c>
      <c r="H67" s="24">
        <v>-0.0687217712</v>
      </c>
      <c r="I67" s="24">
        <v>-0.0684052706</v>
      </c>
      <c r="J67" s="24">
        <v>-0.0876041651</v>
      </c>
      <c r="K67" s="24">
        <v>-0.0813611746</v>
      </c>
      <c r="L67" s="24">
        <v>-0.0669491291</v>
      </c>
      <c r="M67" s="24">
        <v>-0.0655676126</v>
      </c>
      <c r="N67" s="24">
        <v>-0.0618337393</v>
      </c>
      <c r="O67" s="24">
        <v>-0.0603455305</v>
      </c>
      <c r="P67" s="24">
        <v>-0.0730364323</v>
      </c>
      <c r="Q67" s="24">
        <v>-0.0677297115</v>
      </c>
      <c r="R67" s="24">
        <v>-0.070646286</v>
      </c>
      <c r="S67" s="24">
        <v>-0.0663691759</v>
      </c>
      <c r="T67" s="24">
        <v>-0.0717307329</v>
      </c>
      <c r="U67" s="24">
        <v>-0.0586972237</v>
      </c>
      <c r="V67" s="24">
        <v>-0.0660957098</v>
      </c>
      <c r="W67" s="24">
        <v>-0.0657875538</v>
      </c>
      <c r="X67" s="24">
        <v>-0.0593649149</v>
      </c>
      <c r="Y67" s="24">
        <v>-0.038397789</v>
      </c>
      <c r="Z67" s="25">
        <v>-0.0497432947</v>
      </c>
    </row>
    <row r="68" spans="1:26" s="1" customFormat="1" ht="12.75">
      <c r="A68" s="51">
        <v>29396</v>
      </c>
      <c r="B68" s="38" t="s">
        <v>91</v>
      </c>
      <c r="C68" s="23">
        <v>-0.0854700804</v>
      </c>
      <c r="D68" s="24">
        <v>-0.0807943344</v>
      </c>
      <c r="E68" s="24">
        <v>-0.0828781128</v>
      </c>
      <c r="F68" s="24">
        <v>-0.0758113861</v>
      </c>
      <c r="G68" s="24">
        <v>-0.0847845078</v>
      </c>
      <c r="H68" s="24">
        <v>-0.0892188549</v>
      </c>
      <c r="I68" s="24">
        <v>-0.0884894133</v>
      </c>
      <c r="J68" s="24">
        <v>-0.1150439978</v>
      </c>
      <c r="K68" s="24">
        <v>-0.1070353985</v>
      </c>
      <c r="L68" s="24">
        <v>-0.0866734982</v>
      </c>
      <c r="M68" s="24">
        <v>-0.0859348774</v>
      </c>
      <c r="N68" s="24">
        <v>-0.0781415701</v>
      </c>
      <c r="O68" s="24">
        <v>-0.0744401217</v>
      </c>
      <c r="P68" s="24">
        <v>-0.0992407799</v>
      </c>
      <c r="Q68" s="24">
        <v>-0.092074275</v>
      </c>
      <c r="R68" s="24">
        <v>-0.0992900133</v>
      </c>
      <c r="S68" s="24">
        <v>-0.0886927843</v>
      </c>
      <c r="T68" s="24">
        <v>-0.0974397659</v>
      </c>
      <c r="U68" s="24">
        <v>-0.0843333006</v>
      </c>
      <c r="V68" s="24">
        <v>-0.0933016539</v>
      </c>
      <c r="W68" s="24">
        <v>-0.0881659985</v>
      </c>
      <c r="X68" s="24">
        <v>-0.0776903629</v>
      </c>
      <c r="Y68" s="24">
        <v>-0.0503454208</v>
      </c>
      <c r="Z68" s="25">
        <v>-0.0687938929</v>
      </c>
    </row>
    <row r="69" spans="1:26" s="1" customFormat="1" ht="12.75">
      <c r="A69" s="52">
        <v>29398</v>
      </c>
      <c r="B69" s="42" t="s">
        <v>92</v>
      </c>
      <c r="C69" s="30">
        <v>-0.0203760862</v>
      </c>
      <c r="D69" s="31">
        <v>-0.0227489471</v>
      </c>
      <c r="E69" s="31">
        <v>-0.0228769779</v>
      </c>
      <c r="F69" s="31">
        <v>-0.021235466</v>
      </c>
      <c r="G69" s="31">
        <v>-0.0256589651</v>
      </c>
      <c r="H69" s="31">
        <v>-0.0274356604</v>
      </c>
      <c r="I69" s="31">
        <v>-0.0270906687</v>
      </c>
      <c r="J69" s="31">
        <v>-0.0346266031</v>
      </c>
      <c r="K69" s="31">
        <v>-0.03132236</v>
      </c>
      <c r="L69" s="31">
        <v>-0.0277081728</v>
      </c>
      <c r="M69" s="31">
        <v>-0.0256808996</v>
      </c>
      <c r="N69" s="31">
        <v>-0.0268518925</v>
      </c>
      <c r="O69" s="31">
        <v>-0.0275011063</v>
      </c>
      <c r="P69" s="31">
        <v>-0.0272097588</v>
      </c>
      <c r="Q69" s="31">
        <v>-0.025364399</v>
      </c>
      <c r="R69" s="31">
        <v>-0.0253431797</v>
      </c>
      <c r="S69" s="31">
        <v>-0.028686285</v>
      </c>
      <c r="T69" s="31">
        <v>-0.0291945934</v>
      </c>
      <c r="U69" s="31">
        <v>-0.0155584812</v>
      </c>
      <c r="V69" s="31">
        <v>-0.0168999434</v>
      </c>
      <c r="W69" s="31">
        <v>-0.0181672573</v>
      </c>
      <c r="X69" s="31">
        <v>-0.0144312382</v>
      </c>
      <c r="Y69" s="31">
        <v>-0.0040090084</v>
      </c>
      <c r="Z69" s="32">
        <v>-0.008660078</v>
      </c>
    </row>
    <row r="70" spans="1:26" s="1" customFormat="1" ht="12.75">
      <c r="A70" s="51">
        <v>39398</v>
      </c>
      <c r="B70" s="38" t="s">
        <v>93</v>
      </c>
      <c r="C70" s="23">
        <v>-0.0228271484</v>
      </c>
      <c r="D70" s="24">
        <v>-0.0250377655</v>
      </c>
      <c r="E70" s="24">
        <v>-0.025255084</v>
      </c>
      <c r="F70" s="24">
        <v>-0.0236239433</v>
      </c>
      <c r="G70" s="24">
        <v>-0.0280778408</v>
      </c>
      <c r="H70" s="24">
        <v>-0.0298624039</v>
      </c>
      <c r="I70" s="24">
        <v>-0.0295597315</v>
      </c>
      <c r="J70" s="24">
        <v>-0.0370880365</v>
      </c>
      <c r="K70" s="24">
        <v>-0.0340477228</v>
      </c>
      <c r="L70" s="24">
        <v>-0.0305883884</v>
      </c>
      <c r="M70" s="24">
        <v>-0.0286349058</v>
      </c>
      <c r="N70" s="24">
        <v>-0.0297765732</v>
      </c>
      <c r="O70" s="24">
        <v>-0.0304992199</v>
      </c>
      <c r="P70" s="24">
        <v>-0.0300453901</v>
      </c>
      <c r="Q70" s="24">
        <v>-0.0281695127</v>
      </c>
      <c r="R70" s="24">
        <v>-0.0279750824</v>
      </c>
      <c r="S70" s="24">
        <v>-0.0315545797</v>
      </c>
      <c r="T70" s="24">
        <v>-0.031906724</v>
      </c>
      <c r="U70" s="24">
        <v>-0.0182522535</v>
      </c>
      <c r="V70" s="24">
        <v>-0.0202001333</v>
      </c>
      <c r="W70" s="24">
        <v>-0.0214461088</v>
      </c>
      <c r="X70" s="24">
        <v>-0.017521143</v>
      </c>
      <c r="Y70" s="24">
        <v>-0.0069279671</v>
      </c>
      <c r="Z70" s="25">
        <v>-0.0115696192</v>
      </c>
    </row>
    <row r="71" spans="1:26" s="1" customFormat="1" ht="12.75">
      <c r="A71" s="51">
        <v>39400</v>
      </c>
      <c r="B71" s="38" t="s">
        <v>94</v>
      </c>
      <c r="C71" s="23">
        <v>-0.0177348852</v>
      </c>
      <c r="D71" s="24">
        <v>-0.0205826759</v>
      </c>
      <c r="E71" s="24">
        <v>-0.0207417011</v>
      </c>
      <c r="F71" s="24">
        <v>-0.0189704895</v>
      </c>
      <c r="G71" s="24">
        <v>-0.0237618685</v>
      </c>
      <c r="H71" s="24">
        <v>-0.0256377459</v>
      </c>
      <c r="I71" s="24">
        <v>-0.0250581503</v>
      </c>
      <c r="J71" s="24">
        <v>-0.0335882902</v>
      </c>
      <c r="K71" s="24">
        <v>-0.0292873383</v>
      </c>
      <c r="L71" s="24">
        <v>-0.0250427723</v>
      </c>
      <c r="M71" s="24">
        <v>-0.0227657557</v>
      </c>
      <c r="N71" s="24">
        <v>-0.0241032839</v>
      </c>
      <c r="O71" s="24">
        <v>-0.0248553753</v>
      </c>
      <c r="P71" s="24">
        <v>-0.0247608423</v>
      </c>
      <c r="Q71" s="24">
        <v>-0.0227582455</v>
      </c>
      <c r="R71" s="24">
        <v>-0.0229846239</v>
      </c>
      <c r="S71" s="24">
        <v>-0.0263493061</v>
      </c>
      <c r="T71" s="24">
        <v>-0.0271152258</v>
      </c>
      <c r="U71" s="24">
        <v>-0.0117408037</v>
      </c>
      <c r="V71" s="24">
        <v>-0.0126446486</v>
      </c>
      <c r="W71" s="24">
        <v>-0.0141211748</v>
      </c>
      <c r="X71" s="24">
        <v>-0.0103238821</v>
      </c>
      <c r="Y71" s="24">
        <v>0.001073122</v>
      </c>
      <c r="Z71" s="25">
        <v>-0.0041290522</v>
      </c>
    </row>
    <row r="72" spans="1:26" s="1" customFormat="1" ht="12.75">
      <c r="A72" s="51">
        <v>29425</v>
      </c>
      <c r="B72" s="38" t="s">
        <v>95</v>
      </c>
      <c r="C72" s="23">
        <v>-0.0857793093</v>
      </c>
      <c r="D72" s="24">
        <v>-0.0810326338</v>
      </c>
      <c r="E72" s="24">
        <v>-0.0831128359</v>
      </c>
      <c r="F72" s="24">
        <v>-0.0760092735</v>
      </c>
      <c r="G72" s="24">
        <v>-0.0850327015</v>
      </c>
      <c r="H72" s="24">
        <v>-0.0894650221</v>
      </c>
      <c r="I72" s="24">
        <v>-0.0888203382</v>
      </c>
      <c r="J72" s="24">
        <v>-0.1152561903</v>
      </c>
      <c r="K72" s="24">
        <v>-0.1075402498</v>
      </c>
      <c r="L72" s="24">
        <v>-0.0874943733</v>
      </c>
      <c r="M72" s="24">
        <v>-0.0865665674</v>
      </c>
      <c r="N72" s="24">
        <v>-0.078912735</v>
      </c>
      <c r="O72" s="24">
        <v>-0.0752375126</v>
      </c>
      <c r="P72" s="24">
        <v>-0.099599719</v>
      </c>
      <c r="Q72" s="24">
        <v>-0.0924435854</v>
      </c>
      <c r="R72" s="24">
        <v>-0.0994366407</v>
      </c>
      <c r="S72" s="24">
        <v>-0.0890527964</v>
      </c>
      <c r="T72" s="24">
        <v>-0.0978422165</v>
      </c>
      <c r="U72" s="24">
        <v>-0.0848726034</v>
      </c>
      <c r="V72" s="24">
        <v>-0.0938367844</v>
      </c>
      <c r="W72" s="24">
        <v>-0.088979125</v>
      </c>
      <c r="X72" s="24">
        <v>-0.0788241625</v>
      </c>
      <c r="Y72" s="24">
        <v>-0.0514541864</v>
      </c>
      <c r="Z72" s="25">
        <v>-0.0693404675</v>
      </c>
    </row>
    <row r="73" spans="1:26" s="1" customFormat="1" ht="12.75">
      <c r="A73" s="51">
        <v>39425</v>
      </c>
      <c r="B73" s="38" t="s">
        <v>96</v>
      </c>
      <c r="C73" s="23">
        <v>-0.0859584808</v>
      </c>
      <c r="D73" s="24">
        <v>-0.0811876059</v>
      </c>
      <c r="E73" s="24">
        <v>-0.0832619667</v>
      </c>
      <c r="F73" s="24">
        <v>-0.0761371851</v>
      </c>
      <c r="G73" s="24">
        <v>-0.0851970911</v>
      </c>
      <c r="H73" s="24">
        <v>-0.089618206</v>
      </c>
      <c r="I73" s="24">
        <v>-0.0890216827</v>
      </c>
      <c r="J73" s="24">
        <v>-0.1153981686</v>
      </c>
      <c r="K73" s="24">
        <v>-0.107822299</v>
      </c>
      <c r="L73" s="24">
        <v>-0.0879267454</v>
      </c>
      <c r="M73" s="24">
        <v>-0.0869158506</v>
      </c>
      <c r="N73" s="24">
        <v>-0.0793162584</v>
      </c>
      <c r="O73" s="24">
        <v>-0.0756661892</v>
      </c>
      <c r="P73" s="24">
        <v>-0.0998114347</v>
      </c>
      <c r="Q73" s="24">
        <v>-0.0926635265</v>
      </c>
      <c r="R73" s="24">
        <v>-0.0995467901</v>
      </c>
      <c r="S73" s="24">
        <v>-0.0892668962</v>
      </c>
      <c r="T73" s="24">
        <v>-0.0980666876</v>
      </c>
      <c r="U73" s="24">
        <v>-0.0851756334</v>
      </c>
      <c r="V73" s="24">
        <v>-0.0941236019</v>
      </c>
      <c r="W73" s="24">
        <v>-0.089410305</v>
      </c>
      <c r="X73" s="24">
        <v>-0.0794062614</v>
      </c>
      <c r="Y73" s="24">
        <v>-0.0520269871</v>
      </c>
      <c r="Z73" s="25">
        <v>-0.0696353912</v>
      </c>
    </row>
    <row r="74" spans="1:26" s="1" customFormat="1" ht="12.75">
      <c r="A74" s="52">
        <v>39465</v>
      </c>
      <c r="B74" s="42" t="s">
        <v>97</v>
      </c>
      <c r="C74" s="30">
        <v>-0.0099092722</v>
      </c>
      <c r="D74" s="31">
        <v>-0.0103150606</v>
      </c>
      <c r="E74" s="31">
        <v>-0.0098792315</v>
      </c>
      <c r="F74" s="31">
        <v>-0.0096274614</v>
      </c>
      <c r="G74" s="31">
        <v>-0.0106135607</v>
      </c>
      <c r="H74" s="31">
        <v>-0.0109997988</v>
      </c>
      <c r="I74" s="31">
        <v>-0.0114363432</v>
      </c>
      <c r="J74" s="31">
        <v>-0.0115191936</v>
      </c>
      <c r="K74" s="31">
        <v>-0.0118261576</v>
      </c>
      <c r="L74" s="31">
        <v>-0.0108952522</v>
      </c>
      <c r="M74" s="31">
        <v>-0.0106167793</v>
      </c>
      <c r="N74" s="31">
        <v>-0.0110276937</v>
      </c>
      <c r="O74" s="31">
        <v>-0.0117573738</v>
      </c>
      <c r="P74" s="31">
        <v>-0.0115731955</v>
      </c>
      <c r="Q74" s="31">
        <v>-0.010848999</v>
      </c>
      <c r="R74" s="31">
        <v>-0.0105723143</v>
      </c>
      <c r="S74" s="31">
        <v>-0.0112557411</v>
      </c>
      <c r="T74" s="31">
        <v>-0.0110191107</v>
      </c>
      <c r="U74" s="31">
        <v>-0.0093138218</v>
      </c>
      <c r="V74" s="31">
        <v>-0.0097647905</v>
      </c>
      <c r="W74" s="31">
        <v>-0.0100835562</v>
      </c>
      <c r="X74" s="31">
        <v>-0.0090656281</v>
      </c>
      <c r="Y74" s="31">
        <v>-0.0081497431</v>
      </c>
      <c r="Z74" s="32">
        <v>-0.0101928711</v>
      </c>
    </row>
    <row r="75" spans="1:26" s="1" customFormat="1" ht="12.75">
      <c r="A75" s="51">
        <v>39420</v>
      </c>
      <c r="B75" s="38" t="s">
        <v>98</v>
      </c>
      <c r="C75" s="23">
        <v>-0.0114182234</v>
      </c>
      <c r="D75" s="24">
        <v>-0.0117206573</v>
      </c>
      <c r="E75" s="24">
        <v>-0.0114666224</v>
      </c>
      <c r="F75" s="24">
        <v>-0.0110070705</v>
      </c>
      <c r="G75" s="24">
        <v>-0.0119591951</v>
      </c>
      <c r="H75" s="24">
        <v>-0.0124526024</v>
      </c>
      <c r="I75" s="24">
        <v>-0.0130181313</v>
      </c>
      <c r="J75" s="24">
        <v>-0.013561964</v>
      </c>
      <c r="K75" s="24">
        <v>-0.0138999224</v>
      </c>
      <c r="L75" s="24">
        <v>-0.0133765936</v>
      </c>
      <c r="M75" s="24">
        <v>-0.0128734112</v>
      </c>
      <c r="N75" s="24">
        <v>-0.0129498243</v>
      </c>
      <c r="O75" s="24">
        <v>-0.0131691694</v>
      </c>
      <c r="P75" s="24">
        <v>-0.0131927729</v>
      </c>
      <c r="Q75" s="24">
        <v>-0.0125205517</v>
      </c>
      <c r="R75" s="24">
        <v>-0.0122483969</v>
      </c>
      <c r="S75" s="24">
        <v>-0.0129566193</v>
      </c>
      <c r="T75" s="24">
        <v>-0.0131443739</v>
      </c>
      <c r="U75" s="24">
        <v>-0.0110427141</v>
      </c>
      <c r="V75" s="24">
        <v>-0.0119659901</v>
      </c>
      <c r="W75" s="24">
        <v>-0.0122898817</v>
      </c>
      <c r="X75" s="24">
        <v>-0.0109544992</v>
      </c>
      <c r="Y75" s="24">
        <v>-0.0092086792</v>
      </c>
      <c r="Z75" s="25">
        <v>-0.01037395</v>
      </c>
    </row>
    <row r="76" spans="1:26" s="1" customFormat="1" ht="12.75">
      <c r="A76" s="51">
        <v>39430</v>
      </c>
      <c r="B76" s="38" t="s">
        <v>99</v>
      </c>
      <c r="C76" s="23">
        <v>-0.021769166</v>
      </c>
      <c r="D76" s="24">
        <v>-0.023660779</v>
      </c>
      <c r="E76" s="24">
        <v>-0.0236859322</v>
      </c>
      <c r="F76" s="24">
        <v>-0.0221418142</v>
      </c>
      <c r="G76" s="24">
        <v>-0.0260864496</v>
      </c>
      <c r="H76" s="24">
        <v>-0.0277420282</v>
      </c>
      <c r="I76" s="24">
        <v>-0.0277053118</v>
      </c>
      <c r="J76" s="24">
        <v>-0.0341683626</v>
      </c>
      <c r="K76" s="24">
        <v>-0.0318738222</v>
      </c>
      <c r="L76" s="24">
        <v>-0.028906703</v>
      </c>
      <c r="M76" s="24">
        <v>-0.0270574093</v>
      </c>
      <c r="N76" s="24">
        <v>-0.0279530287</v>
      </c>
      <c r="O76" s="24">
        <v>-0.0283904076</v>
      </c>
      <c r="P76" s="24">
        <v>-0.028139472</v>
      </c>
      <c r="Q76" s="24">
        <v>-0.0264905691</v>
      </c>
      <c r="R76" s="24">
        <v>-0.0262389183</v>
      </c>
      <c r="S76" s="24">
        <v>-0.0293326378</v>
      </c>
      <c r="T76" s="24">
        <v>-0.0298207998</v>
      </c>
      <c r="U76" s="24">
        <v>-0.0183064938</v>
      </c>
      <c r="V76" s="24">
        <v>-0.0198292732</v>
      </c>
      <c r="W76" s="24">
        <v>-0.0209741592</v>
      </c>
      <c r="X76" s="24">
        <v>-0.0175161362</v>
      </c>
      <c r="Y76" s="24">
        <v>-0.0080999136</v>
      </c>
      <c r="Z76" s="25">
        <v>-0.0119508505</v>
      </c>
    </row>
    <row r="77" spans="1:26" s="1" customFormat="1" ht="12.75">
      <c r="A77" s="51">
        <v>29435</v>
      </c>
      <c r="B77" s="38" t="s">
        <v>100</v>
      </c>
      <c r="C77" s="23">
        <v>-0.0190234184</v>
      </c>
      <c r="D77" s="24">
        <v>-0.0216360092</v>
      </c>
      <c r="E77" s="24">
        <v>-0.0217802525</v>
      </c>
      <c r="F77" s="24">
        <v>-0.0200974941</v>
      </c>
      <c r="G77" s="24">
        <v>-0.024708271</v>
      </c>
      <c r="H77" s="24">
        <v>-0.0265294313</v>
      </c>
      <c r="I77" s="24">
        <v>-0.026045084</v>
      </c>
      <c r="J77" s="24">
        <v>-0.0340335369</v>
      </c>
      <c r="K77" s="24">
        <v>-0.0302342176</v>
      </c>
      <c r="L77" s="24">
        <v>-0.0262914896</v>
      </c>
      <c r="M77" s="24">
        <v>-0.0241603851</v>
      </c>
      <c r="N77" s="24">
        <v>-0.0254496336</v>
      </c>
      <c r="O77" s="24">
        <v>-0.0261684656</v>
      </c>
      <c r="P77" s="24">
        <v>-0.0259058475</v>
      </c>
      <c r="Q77" s="24">
        <v>-0.0239900351</v>
      </c>
      <c r="R77" s="24">
        <v>-0.0241150856</v>
      </c>
      <c r="S77" s="24">
        <v>-0.0274949074</v>
      </c>
      <c r="T77" s="24">
        <v>-0.028055191</v>
      </c>
      <c r="U77" s="24">
        <v>-0.0135607719</v>
      </c>
      <c r="V77" s="24">
        <v>-0.0146526098</v>
      </c>
      <c r="W77" s="24">
        <v>-0.0159862041</v>
      </c>
      <c r="X77" s="24">
        <v>-0.0121920109</v>
      </c>
      <c r="Y77" s="24">
        <v>-0.001393199</v>
      </c>
      <c r="Z77" s="25">
        <v>-0.0064134598</v>
      </c>
    </row>
    <row r="78" spans="1:26" s="1" customFormat="1" ht="12.75">
      <c r="A78" s="51">
        <v>39435</v>
      </c>
      <c r="B78" s="38" t="s">
        <v>101</v>
      </c>
      <c r="C78" s="23">
        <v>-0.0178931952</v>
      </c>
      <c r="D78" s="24">
        <v>-0.020704031</v>
      </c>
      <c r="E78" s="24">
        <v>-0.0208643675</v>
      </c>
      <c r="F78" s="24">
        <v>-0.019146204</v>
      </c>
      <c r="G78" s="24">
        <v>-0.0239146948</v>
      </c>
      <c r="H78" s="24">
        <v>-0.0257731676</v>
      </c>
      <c r="I78" s="24">
        <v>-0.0251675844</v>
      </c>
      <c r="J78" s="24">
        <v>-0.0335525274</v>
      </c>
      <c r="K78" s="24">
        <v>-0.0293266773</v>
      </c>
      <c r="L78" s="24">
        <v>-0.025083065</v>
      </c>
      <c r="M78" s="24">
        <v>-0.0228507519</v>
      </c>
      <c r="N78" s="24">
        <v>-0.0242394209</v>
      </c>
      <c r="O78" s="24">
        <v>-0.0250172615</v>
      </c>
      <c r="P78" s="24">
        <v>-0.0247799158</v>
      </c>
      <c r="Q78" s="24">
        <v>-0.0228054523</v>
      </c>
      <c r="R78" s="24">
        <v>-0.0230557919</v>
      </c>
      <c r="S78" s="24">
        <v>-0.0264710188</v>
      </c>
      <c r="T78" s="24">
        <v>-0.0270802975</v>
      </c>
      <c r="U78" s="24">
        <v>-0.011854887</v>
      </c>
      <c r="V78" s="24">
        <v>-0.0127384663</v>
      </c>
      <c r="W78" s="24">
        <v>-0.0141385794</v>
      </c>
      <c r="X78" s="24">
        <v>-0.0102981329</v>
      </c>
      <c r="Y78" s="24">
        <v>0.0008383393</v>
      </c>
      <c r="Z78" s="25">
        <v>-0.0045357943</v>
      </c>
    </row>
    <row r="79" spans="1:26" s="1" customFormat="1" ht="12.75">
      <c r="A79" s="52">
        <v>39440</v>
      </c>
      <c r="B79" s="42" t="s">
        <v>102</v>
      </c>
      <c r="C79" s="30">
        <v>-0.0063362122</v>
      </c>
      <c r="D79" s="31">
        <v>-0.0064775944</v>
      </c>
      <c r="E79" s="31">
        <v>-0.0063151121</v>
      </c>
      <c r="F79" s="31">
        <v>-0.0060503483</v>
      </c>
      <c r="G79" s="31">
        <v>-0.0064249039</v>
      </c>
      <c r="H79" s="31">
        <v>-0.0066101551</v>
      </c>
      <c r="I79" s="31">
        <v>-0.0071356297</v>
      </c>
      <c r="J79" s="31">
        <v>-0.0063812733</v>
      </c>
      <c r="K79" s="31">
        <v>-0.0068296194</v>
      </c>
      <c r="L79" s="31">
        <v>-0.0066740513</v>
      </c>
      <c r="M79" s="31">
        <v>-0.0064023733</v>
      </c>
      <c r="N79" s="31">
        <v>-0.0065128803</v>
      </c>
      <c r="O79" s="31">
        <v>-0.0066510439</v>
      </c>
      <c r="P79" s="31">
        <v>-0.0066919327</v>
      </c>
      <c r="Q79" s="31">
        <v>-0.0063205957</v>
      </c>
      <c r="R79" s="31">
        <v>-0.0061204433</v>
      </c>
      <c r="S79" s="31">
        <v>-0.0063153505</v>
      </c>
      <c r="T79" s="31">
        <v>-0.0062366724</v>
      </c>
      <c r="U79" s="31">
        <v>-0.0056382418</v>
      </c>
      <c r="V79" s="31">
        <v>-0.0062978268</v>
      </c>
      <c r="W79" s="31">
        <v>-0.006398201</v>
      </c>
      <c r="X79" s="31">
        <v>-0.0056062937</v>
      </c>
      <c r="Y79" s="31">
        <v>-0.0057580471</v>
      </c>
      <c r="Z79" s="32">
        <v>-0.0065274239</v>
      </c>
    </row>
    <row r="80" spans="1:26" s="1" customFormat="1" ht="12.75">
      <c r="A80" s="51">
        <v>39470</v>
      </c>
      <c r="B80" s="38" t="s">
        <v>103</v>
      </c>
      <c r="C80" s="23">
        <v>-0.0113921165</v>
      </c>
      <c r="D80" s="24">
        <v>-0.0116938353</v>
      </c>
      <c r="E80" s="24">
        <v>-0.0114401579</v>
      </c>
      <c r="F80" s="24">
        <v>-0.0109815598</v>
      </c>
      <c r="G80" s="24">
        <v>-0.0119309425</v>
      </c>
      <c r="H80" s="24">
        <v>-0.0124228001</v>
      </c>
      <c r="I80" s="24">
        <v>-0.0129880905</v>
      </c>
      <c r="J80" s="24">
        <v>-0.0135253668</v>
      </c>
      <c r="K80" s="24">
        <v>-0.013863802</v>
      </c>
      <c r="L80" s="24">
        <v>-0.0133423805</v>
      </c>
      <c r="M80" s="24">
        <v>-0.012840271</v>
      </c>
      <c r="N80" s="24">
        <v>-0.0129169226</v>
      </c>
      <c r="O80" s="24">
        <v>-0.0131357908</v>
      </c>
      <c r="P80" s="24">
        <v>-0.0131596327</v>
      </c>
      <c r="Q80" s="24">
        <v>-0.0124887228</v>
      </c>
      <c r="R80" s="24">
        <v>-0.012217164</v>
      </c>
      <c r="S80" s="24">
        <v>-0.0129226446</v>
      </c>
      <c r="T80" s="24">
        <v>-0.0131092072</v>
      </c>
      <c r="U80" s="24">
        <v>-0.0110148191</v>
      </c>
      <c r="V80" s="24">
        <v>-0.0119366646</v>
      </c>
      <c r="W80" s="24">
        <v>-0.0122596025</v>
      </c>
      <c r="X80" s="24">
        <v>-0.0109266043</v>
      </c>
      <c r="Y80" s="24">
        <v>-0.0091906786</v>
      </c>
      <c r="Z80" s="25">
        <v>-0.0103538036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-0.0003845692</v>
      </c>
      <c r="D85" s="62">
        <v>-0.0001721382</v>
      </c>
      <c r="E85" s="62">
        <v>-0.0008858442</v>
      </c>
      <c r="F85" s="62">
        <v>-0.0013971329</v>
      </c>
      <c r="G85" s="62">
        <v>1.13845E-05</v>
      </c>
      <c r="H85" s="62">
        <v>0.0006650686</v>
      </c>
      <c r="I85" s="62">
        <v>-0.0014687777</v>
      </c>
      <c r="J85" s="62">
        <v>-0.0002315044</v>
      </c>
      <c r="K85" s="62">
        <v>0.0028909445</v>
      </c>
      <c r="L85" s="62">
        <v>0.0022362471</v>
      </c>
      <c r="M85" s="62">
        <v>0.0004792809</v>
      </c>
      <c r="N85" s="62">
        <v>0.0014631748</v>
      </c>
      <c r="O85" s="62">
        <v>0.0021286011</v>
      </c>
      <c r="P85" s="62">
        <v>0.0017915964</v>
      </c>
      <c r="Q85" s="62">
        <v>0.0023267269</v>
      </c>
      <c r="R85" s="62">
        <v>0.0020262599</v>
      </c>
      <c r="S85" s="62">
        <v>0.0020486116</v>
      </c>
      <c r="T85" s="62">
        <v>0.002096951</v>
      </c>
      <c r="U85" s="62">
        <v>0.0019949079</v>
      </c>
      <c r="V85" s="62">
        <v>0.0031260848</v>
      </c>
      <c r="W85" s="62">
        <v>0.002180934</v>
      </c>
      <c r="X85" s="62">
        <v>0.0001882911</v>
      </c>
      <c r="Y85" s="62">
        <v>0.0016939044</v>
      </c>
      <c r="Z85" s="62">
        <v>0.0027115345</v>
      </c>
    </row>
    <row r="86" spans="1:26" s="1" customFormat="1" ht="13.5" hidden="1" thickBot="1">
      <c r="A86" s="57"/>
      <c r="B86" s="60" t="s">
        <v>108</v>
      </c>
      <c r="C86" s="63">
        <v>-0.0375884771</v>
      </c>
      <c r="D86" s="63">
        <v>-0.0342841148</v>
      </c>
      <c r="E86" s="63">
        <v>-0.0316758156</v>
      </c>
      <c r="F86" s="63">
        <v>-0.0310161114</v>
      </c>
      <c r="G86" s="63">
        <v>-0.0299789906</v>
      </c>
      <c r="H86" s="63">
        <v>-0.0300199986</v>
      </c>
      <c r="I86" s="63">
        <v>-0.0317686796</v>
      </c>
      <c r="J86" s="63">
        <v>-0.0309795141</v>
      </c>
      <c r="K86" s="63">
        <v>-0.0346097946</v>
      </c>
      <c r="L86" s="63">
        <v>-0.036282897</v>
      </c>
      <c r="M86" s="63">
        <v>-0.0378290415</v>
      </c>
      <c r="N86" s="63">
        <v>-0.0371556282</v>
      </c>
      <c r="O86" s="63">
        <v>-0.0350801945</v>
      </c>
      <c r="P86" s="63">
        <v>-0.0374945402</v>
      </c>
      <c r="Q86" s="63">
        <v>-0.0356196165</v>
      </c>
      <c r="R86" s="63">
        <v>-0.0345826149</v>
      </c>
      <c r="S86" s="63">
        <v>-0.0334311724</v>
      </c>
      <c r="T86" s="63">
        <v>-0.0348620415</v>
      </c>
      <c r="U86" s="63">
        <v>-0.0382578373</v>
      </c>
      <c r="V86" s="63">
        <v>-0.0422509909</v>
      </c>
      <c r="W86" s="63">
        <v>-0.0446630716</v>
      </c>
      <c r="X86" s="63">
        <v>-0.0509034395</v>
      </c>
      <c r="Y86" s="63">
        <v>-0.0435005426</v>
      </c>
      <c r="Z86" s="63">
        <v>-0.0395021439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32</v>
      </c>
      <c r="M87" s="66" t="s">
        <v>32</v>
      </c>
      <c r="N87" s="66" t="s">
        <v>31</v>
      </c>
      <c r="O87" s="66" t="s">
        <v>31</v>
      </c>
      <c r="P87" s="66" t="s">
        <v>31</v>
      </c>
      <c r="Q87" s="66" t="s">
        <v>31</v>
      </c>
      <c r="R87" s="66" t="s">
        <v>31</v>
      </c>
      <c r="S87" s="66" t="s">
        <v>31</v>
      </c>
      <c r="T87" s="66" t="s">
        <v>31</v>
      </c>
      <c r="U87" s="66" t="s">
        <v>31</v>
      </c>
      <c r="V87" s="66" t="s">
        <v>32</v>
      </c>
      <c r="W87" s="66" t="s">
        <v>52</v>
      </c>
      <c r="X87" s="66" t="s">
        <v>52</v>
      </c>
      <c r="Y87" s="66" t="s">
        <v>52</v>
      </c>
      <c r="Z87" s="67" t="s">
        <v>32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-0.0021278858</v>
      </c>
      <c r="D92" s="62">
        <v>-0.0010422468</v>
      </c>
      <c r="E92" s="62">
        <v>-0.0006245375</v>
      </c>
      <c r="F92" s="62">
        <v>-1.70469E-05</v>
      </c>
      <c r="G92" s="62">
        <v>-0.0007382631</v>
      </c>
      <c r="H92" s="62">
        <v>-0.0011490583</v>
      </c>
      <c r="I92" s="62">
        <v>-0.0008388758</v>
      </c>
      <c r="J92" s="62">
        <v>0.0007824898</v>
      </c>
      <c r="K92" s="62">
        <v>0.0030861497</v>
      </c>
      <c r="L92" s="62">
        <v>0.0038875341</v>
      </c>
      <c r="M92" s="62">
        <v>0.004812777</v>
      </c>
      <c r="N92" s="62">
        <v>0.005036056</v>
      </c>
      <c r="O92" s="62">
        <v>0.0062558055</v>
      </c>
      <c r="P92" s="62">
        <v>0.0060414672</v>
      </c>
      <c r="Q92" s="62">
        <v>0.0060381889</v>
      </c>
      <c r="R92" s="62">
        <v>0.0047976375</v>
      </c>
      <c r="S92" s="62">
        <v>0.0054915547</v>
      </c>
      <c r="T92" s="62">
        <v>0.004694283</v>
      </c>
      <c r="U92" s="62">
        <v>0.0026499629</v>
      </c>
      <c r="V92" s="62">
        <v>0.0011376739</v>
      </c>
      <c r="W92" s="62">
        <v>0.0020201206</v>
      </c>
      <c r="X92" s="62">
        <v>0.0033478141</v>
      </c>
      <c r="Y92" s="62">
        <v>0.0034935474</v>
      </c>
      <c r="Z92" s="62">
        <v>0.0017468929</v>
      </c>
    </row>
    <row r="93" spans="1:26" s="1" customFormat="1" ht="13.5" hidden="1" thickBot="1">
      <c r="A93" s="57"/>
      <c r="B93" s="60" t="s">
        <v>108</v>
      </c>
      <c r="C93" s="63">
        <v>-0.0608913898</v>
      </c>
      <c r="D93" s="63">
        <v>-0.0566805601</v>
      </c>
      <c r="E93" s="63">
        <v>-0.0531365871</v>
      </c>
      <c r="F93" s="63">
        <v>-0.05257833</v>
      </c>
      <c r="G93" s="63">
        <v>-0.0531193018</v>
      </c>
      <c r="H93" s="63">
        <v>-0.0536873341</v>
      </c>
      <c r="I93" s="63">
        <v>-0.055789113</v>
      </c>
      <c r="J93" s="63">
        <v>-0.0590780973</v>
      </c>
      <c r="K93" s="63">
        <v>-0.0645878315</v>
      </c>
      <c r="L93" s="63">
        <v>-0.069917798</v>
      </c>
      <c r="M93" s="63">
        <v>-0.0756089687</v>
      </c>
      <c r="N93" s="63">
        <v>-0.0711476803</v>
      </c>
      <c r="O93" s="63">
        <v>-0.0684794188</v>
      </c>
      <c r="P93" s="63">
        <v>-0.0714783669</v>
      </c>
      <c r="Q93" s="63">
        <v>-0.0721447468</v>
      </c>
      <c r="R93" s="63">
        <v>-0.0720295906</v>
      </c>
      <c r="S93" s="63">
        <v>-0.0712774992</v>
      </c>
      <c r="T93" s="63">
        <v>-0.0662733316</v>
      </c>
      <c r="U93" s="63">
        <v>-0.0681141615</v>
      </c>
      <c r="V93" s="63">
        <v>-0.0673456192</v>
      </c>
      <c r="W93" s="63">
        <v>-0.0751429796</v>
      </c>
      <c r="X93" s="63">
        <v>-0.0787597895</v>
      </c>
      <c r="Y93" s="63">
        <v>-0.0708721876</v>
      </c>
      <c r="Z93" s="63">
        <v>-0.0616253614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85</v>
      </c>
      <c r="X94" s="66" t="s">
        <v>65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79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-0.0063362122</v>
      </c>
      <c r="D99" s="62">
        <v>-0.0064775944</v>
      </c>
      <c r="E99" s="62">
        <v>-0.0063151121</v>
      </c>
      <c r="F99" s="62">
        <v>-0.0060503483</v>
      </c>
      <c r="G99" s="62">
        <v>-0.0064249039</v>
      </c>
      <c r="H99" s="62">
        <v>-0.0066101551</v>
      </c>
      <c r="I99" s="62">
        <v>-0.0071356297</v>
      </c>
      <c r="J99" s="62">
        <v>-0.0063812733</v>
      </c>
      <c r="K99" s="62">
        <v>-0.0068296194</v>
      </c>
      <c r="L99" s="62">
        <v>-0.0066740513</v>
      </c>
      <c r="M99" s="62">
        <v>-0.0064023733</v>
      </c>
      <c r="N99" s="62">
        <v>-0.0065128803</v>
      </c>
      <c r="O99" s="62">
        <v>-0.0066510439</v>
      </c>
      <c r="P99" s="62">
        <v>-0.0066919327</v>
      </c>
      <c r="Q99" s="62">
        <v>-0.0063205957</v>
      </c>
      <c r="R99" s="62">
        <v>-0.0061204433</v>
      </c>
      <c r="S99" s="62">
        <v>-0.0063153505</v>
      </c>
      <c r="T99" s="62">
        <v>-0.0062366724</v>
      </c>
      <c r="U99" s="62">
        <v>-0.0056382418</v>
      </c>
      <c r="V99" s="62">
        <v>-0.0062978268</v>
      </c>
      <c r="W99" s="62">
        <v>-0.006398201</v>
      </c>
      <c r="X99" s="62">
        <v>-0.0056062937</v>
      </c>
      <c r="Y99" s="62">
        <v>0.001073122</v>
      </c>
      <c r="Z99" s="62">
        <v>-0.0041290522</v>
      </c>
    </row>
    <row r="100" spans="1:26" s="1" customFormat="1" ht="13.5" hidden="1" thickBot="1">
      <c r="A100" s="57"/>
      <c r="B100" s="60" t="s">
        <v>108</v>
      </c>
      <c r="C100" s="63">
        <v>-0.0859584808</v>
      </c>
      <c r="D100" s="63">
        <v>-0.0811876059</v>
      </c>
      <c r="E100" s="63">
        <v>-0.0832619667</v>
      </c>
      <c r="F100" s="63">
        <v>-0.0761371851</v>
      </c>
      <c r="G100" s="63">
        <v>-0.0851970911</v>
      </c>
      <c r="H100" s="63">
        <v>-0.089618206</v>
      </c>
      <c r="I100" s="63">
        <v>-0.0890216827</v>
      </c>
      <c r="J100" s="63">
        <v>-0.1153981686</v>
      </c>
      <c r="K100" s="63">
        <v>-0.107822299</v>
      </c>
      <c r="L100" s="63">
        <v>-0.0879267454</v>
      </c>
      <c r="M100" s="63">
        <v>-0.0869158506</v>
      </c>
      <c r="N100" s="63">
        <v>-0.0793162584</v>
      </c>
      <c r="O100" s="63">
        <v>-0.0756661892</v>
      </c>
      <c r="P100" s="63">
        <v>-0.0998114347</v>
      </c>
      <c r="Q100" s="63">
        <v>-0.0926635265</v>
      </c>
      <c r="R100" s="63">
        <v>-0.0995467901</v>
      </c>
      <c r="S100" s="63">
        <v>-0.0892668962</v>
      </c>
      <c r="T100" s="63">
        <v>-0.0980666876</v>
      </c>
      <c r="U100" s="63">
        <v>-0.0851756334</v>
      </c>
      <c r="V100" s="63">
        <v>-0.0941236019</v>
      </c>
      <c r="W100" s="63">
        <v>-0.089410305</v>
      </c>
      <c r="X100" s="63">
        <v>-0.0794062614</v>
      </c>
      <c r="Y100" s="63">
        <v>-0.0520269871</v>
      </c>
      <c r="Z100" s="63">
        <v>-0.0696353912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2024-05-27T09:25:00Z</dcterms:created>
  <dcterms:modified xsi:type="dcterms:W3CDTF">2024-05-27T09:25:03Z</dcterms:modified>
  <cp:category/>
  <cp:version/>
  <cp:contentType/>
  <cp:contentStatus/>
</cp:coreProperties>
</file>