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<sst xmlns="http://schemas.openxmlformats.org/spreadsheetml/2006/main" count="270" uniqueCount="113">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</sst>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-0.0061357021</v>
      </c>
      <c r="D8" s="19">
        <v>-0.0053650141</v>
      </c>
      <c r="E8" s="19">
        <v>-0.0057086945</v>
      </c>
      <c r="F8" s="19">
        <v>-0.0067954063</v>
      </c>
      <c r="G8" s="19">
        <v>-0.0057337284</v>
      </c>
      <c r="H8" s="19">
        <v>-0.0064008236</v>
      </c>
      <c r="I8" s="19">
        <v>-0.0089844465</v>
      </c>
      <c r="J8" s="19">
        <v>-0.0077848434</v>
      </c>
      <c r="K8" s="19">
        <v>-0.0066190958</v>
      </c>
      <c r="L8" s="19">
        <v>-0.0039635897</v>
      </c>
      <c r="M8" s="19">
        <v>0.0010914207</v>
      </c>
      <c r="N8" s="19">
        <v>0.0011585951</v>
      </c>
      <c r="O8" s="19">
        <v>0.0016559958</v>
      </c>
      <c r="P8" s="19">
        <v>0.0019875169</v>
      </c>
      <c r="Q8" s="19">
        <v>0.0025277138</v>
      </c>
      <c r="R8" s="19">
        <v>0.0016410947</v>
      </c>
      <c r="S8" s="19">
        <v>0.0011284351</v>
      </c>
      <c r="T8" s="19">
        <v>-6.53267E-05</v>
      </c>
      <c r="U8" s="19">
        <v>-0.0018410683</v>
      </c>
      <c r="V8" s="19">
        <v>-0.0040260553</v>
      </c>
      <c r="W8" s="19">
        <v>-0.0094151497</v>
      </c>
      <c r="X8" s="19">
        <v>-0.0103373528</v>
      </c>
      <c r="Y8" s="19">
        <v>-0.0082325935</v>
      </c>
      <c r="Z8" s="20">
        <v>-0.0069130659</v>
      </c>
    </row>
    <row r="9" spans="1:26" s="1" customFormat="1" ht="12.75">
      <c r="A9" s="21">
        <v>39005</v>
      </c>
      <c r="B9" s="22" t="s">
        <v>32</v>
      </c>
      <c r="C9" s="23">
        <v>-0.0022125244</v>
      </c>
      <c r="D9" s="24">
        <v>-0.0025668144</v>
      </c>
      <c r="E9" s="24">
        <v>-0.0029509068</v>
      </c>
      <c r="F9" s="24">
        <v>-0.0033200979</v>
      </c>
      <c r="G9" s="24">
        <v>-0.003308773</v>
      </c>
      <c r="H9" s="24">
        <v>-0.0036840439</v>
      </c>
      <c r="I9" s="24">
        <v>-0.0056909323</v>
      </c>
      <c r="J9" s="24">
        <v>-0.0049499273</v>
      </c>
      <c r="K9" s="24">
        <v>-0.0042432547</v>
      </c>
      <c r="L9" s="24">
        <v>-0.0020711422</v>
      </c>
      <c r="M9" s="24">
        <v>0.0015746951</v>
      </c>
      <c r="N9" s="24">
        <v>0.0013851523</v>
      </c>
      <c r="O9" s="24">
        <v>0.0017268062</v>
      </c>
      <c r="P9" s="24">
        <v>0.0018883944</v>
      </c>
      <c r="Q9" s="24">
        <v>0.0021094084</v>
      </c>
      <c r="R9" s="24">
        <v>0.0014061332</v>
      </c>
      <c r="S9" s="24">
        <v>0.0010300875</v>
      </c>
      <c r="T9" s="24">
        <v>0.0003051758</v>
      </c>
      <c r="U9" s="24">
        <v>-0.0005609989</v>
      </c>
      <c r="V9" s="24">
        <v>-0.0028444529</v>
      </c>
      <c r="W9" s="24">
        <v>-0.0066252947</v>
      </c>
      <c r="X9" s="24">
        <v>-0.0070339441</v>
      </c>
      <c r="Y9" s="24">
        <v>-0.0062015057</v>
      </c>
      <c r="Z9" s="25">
        <v>-0.0047961473</v>
      </c>
    </row>
    <row r="10" spans="1:26" s="1" customFormat="1" ht="12.75">
      <c r="A10" s="26">
        <v>39010</v>
      </c>
      <c r="B10" s="27" t="s">
        <v>33</v>
      </c>
      <c r="C10" s="23">
        <v>-0.0135034323</v>
      </c>
      <c r="D10" s="24">
        <v>-0.0122939348</v>
      </c>
      <c r="E10" s="24">
        <v>-0.0118185282</v>
      </c>
      <c r="F10" s="24">
        <v>-0.0117055178</v>
      </c>
      <c r="G10" s="24">
        <v>-0.0115510225</v>
      </c>
      <c r="H10" s="24">
        <v>-0.011703372</v>
      </c>
      <c r="I10" s="24">
        <v>-0.0126137733</v>
      </c>
      <c r="J10" s="24">
        <v>-0.0132451057</v>
      </c>
      <c r="K10" s="24">
        <v>-0.0147562027</v>
      </c>
      <c r="L10" s="24">
        <v>-0.0153297186</v>
      </c>
      <c r="M10" s="24">
        <v>-0.0157021284</v>
      </c>
      <c r="N10" s="24">
        <v>-0.0149638653</v>
      </c>
      <c r="O10" s="24">
        <v>-0.0149841309</v>
      </c>
      <c r="P10" s="24">
        <v>-0.0146933794</v>
      </c>
      <c r="Q10" s="24">
        <v>-0.0145839453</v>
      </c>
      <c r="R10" s="24">
        <v>-0.0142612457</v>
      </c>
      <c r="S10" s="24">
        <v>-0.013923764200000001</v>
      </c>
      <c r="T10" s="24">
        <v>-0.0141750574</v>
      </c>
      <c r="U10" s="24">
        <v>-0.014819622</v>
      </c>
      <c r="V10" s="24">
        <v>-0.015547514</v>
      </c>
      <c r="W10" s="24">
        <v>-0.0163607597</v>
      </c>
      <c r="X10" s="24">
        <v>-0.0163778067</v>
      </c>
      <c r="Y10" s="24">
        <v>-0.0152349472</v>
      </c>
      <c r="Z10" s="25">
        <v>-0.0125824213</v>
      </c>
    </row>
    <row r="11" spans="1:26" s="1" customFormat="1" ht="12.75">
      <c r="A11" s="26">
        <v>39015</v>
      </c>
      <c r="B11" s="27" t="s">
        <v>34</v>
      </c>
      <c r="C11" s="23">
        <v>0.0013793707</v>
      </c>
      <c r="D11" s="24">
        <v>0.0005192757</v>
      </c>
      <c r="E11" s="24">
        <v>-0.0002539158</v>
      </c>
      <c r="F11" s="24">
        <v>-0.00047791</v>
      </c>
      <c r="G11" s="24">
        <v>-0.0003467798</v>
      </c>
      <c r="H11" s="24">
        <v>-0.0012670755</v>
      </c>
      <c r="I11" s="24">
        <v>-0.0033671856</v>
      </c>
      <c r="J11" s="24">
        <v>-0.002584815</v>
      </c>
      <c r="K11" s="24">
        <v>-0.0022097826</v>
      </c>
      <c r="L11" s="24">
        <v>-0.0006486177</v>
      </c>
      <c r="M11" s="24">
        <v>0.0049786568</v>
      </c>
      <c r="N11" s="24">
        <v>0.0048735142</v>
      </c>
      <c r="O11" s="24">
        <v>0.0054677725</v>
      </c>
      <c r="P11" s="24">
        <v>0.0057700276</v>
      </c>
      <c r="Q11" s="24">
        <v>0.0061907172</v>
      </c>
      <c r="R11" s="24">
        <v>0.0053226948</v>
      </c>
      <c r="S11" s="24">
        <v>0.0050616264</v>
      </c>
      <c r="T11" s="24">
        <v>0.0045874715</v>
      </c>
      <c r="U11" s="24">
        <v>0.0033016801</v>
      </c>
      <c r="V11" s="24">
        <v>0.0020119548</v>
      </c>
      <c r="W11" s="24">
        <v>-0.0038948059</v>
      </c>
      <c r="X11" s="24">
        <v>-0.0039330721</v>
      </c>
      <c r="Y11" s="24">
        <v>-0.0032229424</v>
      </c>
      <c r="Z11" s="25">
        <v>-0.0024009943</v>
      </c>
    </row>
    <row r="12" spans="1:26" s="1" customFormat="1" ht="12.75">
      <c r="A12" s="28">
        <v>39020</v>
      </c>
      <c r="B12" s="29" t="s">
        <v>35</v>
      </c>
      <c r="C12" s="30">
        <v>-0.0321934223</v>
      </c>
      <c r="D12" s="31">
        <v>-0.0292677879</v>
      </c>
      <c r="E12" s="31">
        <v>-0.0274624825</v>
      </c>
      <c r="F12" s="31">
        <v>-0.026812911</v>
      </c>
      <c r="G12" s="31">
        <v>-0.0258274078</v>
      </c>
      <c r="H12" s="31">
        <v>-0.0267626047</v>
      </c>
      <c r="I12" s="31">
        <v>-0.0289161205</v>
      </c>
      <c r="J12" s="31">
        <v>-0.0294268131</v>
      </c>
      <c r="K12" s="31">
        <v>-0.0327429771</v>
      </c>
      <c r="L12" s="31">
        <v>-0.0349078178</v>
      </c>
      <c r="M12" s="31">
        <v>-0.0350451469</v>
      </c>
      <c r="N12" s="31">
        <v>-0.0348199606</v>
      </c>
      <c r="O12" s="31">
        <v>-0.034566164</v>
      </c>
      <c r="P12" s="31">
        <v>-0.0347477198</v>
      </c>
      <c r="Q12" s="31">
        <v>-0.033217907</v>
      </c>
      <c r="R12" s="31">
        <v>-0.0310231447</v>
      </c>
      <c r="S12" s="31">
        <v>-0.0302159786</v>
      </c>
      <c r="T12" s="31">
        <v>-0.0310282707</v>
      </c>
      <c r="U12" s="31">
        <v>-0.0322164297</v>
      </c>
      <c r="V12" s="31">
        <v>-0.0345915556</v>
      </c>
      <c r="W12" s="31">
        <v>-0.0375736952</v>
      </c>
      <c r="X12" s="31">
        <v>-0.0411618948</v>
      </c>
      <c r="Y12" s="31">
        <v>-0.0377053022</v>
      </c>
      <c r="Z12" s="32">
        <v>-0.0333639383</v>
      </c>
    </row>
    <row r="13" spans="1:26" s="1" customFormat="1" ht="12.75">
      <c r="A13" s="26">
        <v>39024</v>
      </c>
      <c r="B13" s="27" t="s">
        <v>36</v>
      </c>
      <c r="C13" s="23">
        <v>-0.0257623196</v>
      </c>
      <c r="D13" s="24">
        <v>-0.0233137608</v>
      </c>
      <c r="E13" s="24">
        <v>-0.0219488144</v>
      </c>
      <c r="F13" s="24">
        <v>-0.0214996338</v>
      </c>
      <c r="G13" s="24">
        <v>-0.0207195282</v>
      </c>
      <c r="H13" s="24">
        <v>-0.0214459896</v>
      </c>
      <c r="I13" s="24">
        <v>-0.023399353</v>
      </c>
      <c r="J13" s="24">
        <v>-0.0238336325</v>
      </c>
      <c r="K13" s="24">
        <v>-0.0265545845</v>
      </c>
      <c r="L13" s="24">
        <v>-0.0279916525</v>
      </c>
      <c r="M13" s="24">
        <v>-0.0282392502</v>
      </c>
      <c r="N13" s="24">
        <v>-0.0281323195</v>
      </c>
      <c r="O13" s="24">
        <v>-0.0280101299</v>
      </c>
      <c r="P13" s="24">
        <v>-0.0280079842</v>
      </c>
      <c r="Q13" s="24">
        <v>-0.0267461538</v>
      </c>
      <c r="R13" s="24">
        <v>-0.0251846313</v>
      </c>
      <c r="S13" s="24">
        <v>-0.0246428251</v>
      </c>
      <c r="T13" s="24">
        <v>-0.0252041817</v>
      </c>
      <c r="U13" s="24">
        <v>-0.0262479782</v>
      </c>
      <c r="V13" s="24">
        <v>-0.0279175043</v>
      </c>
      <c r="W13" s="24">
        <v>-0.0301136971</v>
      </c>
      <c r="X13" s="24">
        <v>-0.0328025818</v>
      </c>
      <c r="Y13" s="24">
        <v>-0.029797554</v>
      </c>
      <c r="Z13" s="25">
        <v>-0.0263593197</v>
      </c>
    </row>
    <row r="14" spans="1:26" s="1" customFormat="1" ht="12.75">
      <c r="A14" s="26">
        <v>39025</v>
      </c>
      <c r="B14" s="27" t="s">
        <v>37</v>
      </c>
      <c r="C14" s="23">
        <v>-0.0257673264</v>
      </c>
      <c r="D14" s="24">
        <v>-0.0233184099</v>
      </c>
      <c r="E14" s="24">
        <v>-0.0219534636</v>
      </c>
      <c r="F14" s="24">
        <v>-0.0215036869</v>
      </c>
      <c r="G14" s="24">
        <v>-0.0207234621</v>
      </c>
      <c r="H14" s="24">
        <v>-0.0214504004</v>
      </c>
      <c r="I14" s="24">
        <v>-0.023403883</v>
      </c>
      <c r="J14" s="24">
        <v>-0.0238384008</v>
      </c>
      <c r="K14" s="24">
        <v>-0.0265601873</v>
      </c>
      <c r="L14" s="24">
        <v>-0.0279972553</v>
      </c>
      <c r="M14" s="24">
        <v>-0.0282446146</v>
      </c>
      <c r="N14" s="24">
        <v>-0.0281379223</v>
      </c>
      <c r="O14" s="24">
        <v>-0.0280157328</v>
      </c>
      <c r="P14" s="24">
        <v>-0.028013587</v>
      </c>
      <c r="Q14" s="24">
        <v>-0.0267515182</v>
      </c>
      <c r="R14" s="24">
        <v>-0.0251895189</v>
      </c>
      <c r="S14" s="24">
        <v>-0.0246479511</v>
      </c>
      <c r="T14" s="24">
        <v>-0.0252093077</v>
      </c>
      <c r="U14" s="24">
        <v>-0.0262532234</v>
      </c>
      <c r="V14" s="24">
        <v>-0.0279229879</v>
      </c>
      <c r="W14" s="24">
        <v>-0.0301189423</v>
      </c>
      <c r="X14" s="24">
        <v>-0.0328088999</v>
      </c>
      <c r="Y14" s="24">
        <v>-0.0298035145</v>
      </c>
      <c r="Z14" s="25">
        <v>-0.0263652802</v>
      </c>
    </row>
    <row r="15" spans="1:26" s="1" customFormat="1" ht="12.75">
      <c r="A15" s="26">
        <v>39030</v>
      </c>
      <c r="B15" s="27" t="s">
        <v>38</v>
      </c>
      <c r="C15" s="23">
        <v>-0.0257964134</v>
      </c>
      <c r="D15" s="24">
        <v>-0.0233430862</v>
      </c>
      <c r="E15" s="24">
        <v>-0.0219761133</v>
      </c>
      <c r="F15" s="24">
        <v>-0.0214905739</v>
      </c>
      <c r="G15" s="24">
        <v>-0.0208076239</v>
      </c>
      <c r="H15" s="24">
        <v>-0.0213872194</v>
      </c>
      <c r="I15" s="24">
        <v>-0.0233861208</v>
      </c>
      <c r="J15" s="24">
        <v>-0.023900032</v>
      </c>
      <c r="K15" s="24">
        <v>-0.0268107653</v>
      </c>
      <c r="L15" s="24">
        <v>-0.028408289</v>
      </c>
      <c r="M15" s="24">
        <v>-0.0291228294</v>
      </c>
      <c r="N15" s="24">
        <v>-0.0290578604</v>
      </c>
      <c r="O15" s="24">
        <v>-0.0289539099</v>
      </c>
      <c r="P15" s="24">
        <v>-0.0289134979</v>
      </c>
      <c r="Q15" s="24">
        <v>-0.0276595354</v>
      </c>
      <c r="R15" s="24">
        <v>-0.0261061192</v>
      </c>
      <c r="S15" s="24">
        <v>-0.0253709555</v>
      </c>
      <c r="T15" s="24">
        <v>-0.0259039402</v>
      </c>
      <c r="U15" s="24">
        <v>-0.0269691944</v>
      </c>
      <c r="V15" s="24">
        <v>-0.0286234617</v>
      </c>
      <c r="W15" s="24">
        <v>-0.0308426619</v>
      </c>
      <c r="X15" s="24">
        <v>-0.0332510471</v>
      </c>
      <c r="Y15" s="24">
        <v>-0.0300492048</v>
      </c>
      <c r="Z15" s="25">
        <v>-0.0264858007</v>
      </c>
    </row>
    <row r="16" spans="1:26" s="1" customFormat="1" ht="12.75">
      <c r="A16" s="26">
        <v>39035</v>
      </c>
      <c r="B16" s="27" t="s">
        <v>39</v>
      </c>
      <c r="C16" s="23">
        <v>-0.0093991756</v>
      </c>
      <c r="D16" s="24">
        <v>-0.0077804327</v>
      </c>
      <c r="E16" s="24">
        <v>-0.0077779293</v>
      </c>
      <c r="F16" s="24">
        <v>-0.0096566677</v>
      </c>
      <c r="G16" s="24">
        <v>-0.0075188875</v>
      </c>
      <c r="H16" s="24">
        <v>-0.0084416866</v>
      </c>
      <c r="I16" s="24">
        <v>-0.0114525557</v>
      </c>
      <c r="J16" s="24">
        <v>-0.0098953247</v>
      </c>
      <c r="K16" s="24">
        <v>-0.0083662271</v>
      </c>
      <c r="L16" s="24">
        <v>-0.0053561926</v>
      </c>
      <c r="M16" s="24">
        <v>-0.0003954172</v>
      </c>
      <c r="N16" s="24">
        <v>-0.0007022619</v>
      </c>
      <c r="O16" s="24">
        <v>-0.000357151</v>
      </c>
      <c r="P16" s="24">
        <v>-6.59227E-05</v>
      </c>
      <c r="Q16" s="24">
        <v>0.000685811</v>
      </c>
      <c r="R16" s="24">
        <v>-0.0002133846</v>
      </c>
      <c r="S16" s="24">
        <v>-0.000800848</v>
      </c>
      <c r="T16" s="24">
        <v>-0.0025222301</v>
      </c>
      <c r="U16" s="24">
        <v>-0.0039656162</v>
      </c>
      <c r="V16" s="24">
        <v>-0.0063076019</v>
      </c>
      <c r="W16" s="24">
        <v>-0.0117006302</v>
      </c>
      <c r="X16" s="24">
        <v>-0.0127962828</v>
      </c>
      <c r="Y16" s="24">
        <v>-0.0098446608</v>
      </c>
      <c r="Z16" s="25">
        <v>-0.0084677935</v>
      </c>
    </row>
    <row r="17" spans="1:26" s="1" customFormat="1" ht="12.75">
      <c r="A17" s="28">
        <v>39040</v>
      </c>
      <c r="B17" s="29" t="s">
        <v>40</v>
      </c>
      <c r="C17" s="30">
        <v>-0.0158065557</v>
      </c>
      <c r="D17" s="31">
        <v>-0.0147149563</v>
      </c>
      <c r="E17" s="31">
        <v>-0.0141980648</v>
      </c>
      <c r="F17" s="31">
        <v>-0.0141093731</v>
      </c>
      <c r="G17" s="31">
        <v>-0.0139055252</v>
      </c>
      <c r="H17" s="31">
        <v>-0.0140771866</v>
      </c>
      <c r="I17" s="31">
        <v>-0.0149630308</v>
      </c>
      <c r="J17" s="31">
        <v>-0.0155539513</v>
      </c>
      <c r="K17" s="31">
        <v>-0.0168942213</v>
      </c>
      <c r="L17" s="31">
        <v>-0.0173562765</v>
      </c>
      <c r="M17" s="31">
        <v>-0.017629981</v>
      </c>
      <c r="N17" s="31">
        <v>-0.0169422626</v>
      </c>
      <c r="O17" s="31">
        <v>-0.0168931484</v>
      </c>
      <c r="P17" s="31">
        <v>-0.0166833401</v>
      </c>
      <c r="Q17" s="31">
        <v>-0.0166145563</v>
      </c>
      <c r="R17" s="31">
        <v>-0.016241312</v>
      </c>
      <c r="S17" s="31">
        <v>-0.0159064531</v>
      </c>
      <c r="T17" s="31">
        <v>-0.0161218643</v>
      </c>
      <c r="U17" s="31">
        <v>-0.0168058872</v>
      </c>
      <c r="V17" s="31">
        <v>-0.0174381733</v>
      </c>
      <c r="W17" s="31">
        <v>-0.0181730986</v>
      </c>
      <c r="X17" s="31">
        <v>-0.015822053</v>
      </c>
      <c r="Y17" s="31">
        <v>-0.0149805546</v>
      </c>
      <c r="Z17" s="32">
        <v>-0.0124379396</v>
      </c>
    </row>
    <row r="18" spans="1:26" s="1" customFormat="1" ht="12.75">
      <c r="A18" s="26">
        <v>39045</v>
      </c>
      <c r="B18" s="27" t="s">
        <v>41</v>
      </c>
      <c r="C18" s="23">
        <v>-0.019548893</v>
      </c>
      <c r="D18" s="24">
        <v>-0.0176743269</v>
      </c>
      <c r="E18" s="24">
        <v>-0.017231226</v>
      </c>
      <c r="F18" s="24">
        <v>-0.0181461573</v>
      </c>
      <c r="G18" s="24">
        <v>-0.0161496401</v>
      </c>
      <c r="H18" s="24">
        <v>-0.0175698996</v>
      </c>
      <c r="I18" s="24">
        <v>-0.0195049047</v>
      </c>
      <c r="J18" s="24">
        <v>-0.0192368031</v>
      </c>
      <c r="K18" s="24">
        <v>-0.0175662041</v>
      </c>
      <c r="L18" s="24">
        <v>-0.0149841309</v>
      </c>
      <c r="M18" s="24">
        <v>-0.0115536451</v>
      </c>
      <c r="N18" s="24">
        <v>-0.0116629601</v>
      </c>
      <c r="O18" s="24">
        <v>-0.0111036301</v>
      </c>
      <c r="P18" s="24">
        <v>-0.0108135939</v>
      </c>
      <c r="Q18" s="24">
        <v>-0.0097565651</v>
      </c>
      <c r="R18" s="24">
        <v>-0.0097212791</v>
      </c>
      <c r="S18" s="24">
        <v>-0.0098316669</v>
      </c>
      <c r="T18" s="24">
        <v>-0.0120055676</v>
      </c>
      <c r="U18" s="24">
        <v>-0.0136419535</v>
      </c>
      <c r="V18" s="24">
        <v>-0.0162301064</v>
      </c>
      <c r="W18" s="24">
        <v>-0.0218133926</v>
      </c>
      <c r="X18" s="24">
        <v>-0.0229583979</v>
      </c>
      <c r="Y18" s="24">
        <v>-0.0197654963</v>
      </c>
      <c r="Z18" s="25">
        <v>-0.0172381401</v>
      </c>
    </row>
    <row r="19" spans="1:26" s="1" customFormat="1" ht="12.75">
      <c r="A19" s="26">
        <v>39050</v>
      </c>
      <c r="B19" s="27" t="s">
        <v>42</v>
      </c>
      <c r="C19" s="23">
        <v>-0.0093835592</v>
      </c>
      <c r="D19" s="24">
        <v>-0.007768631</v>
      </c>
      <c r="E19" s="24">
        <v>-0.0077669621</v>
      </c>
      <c r="F19" s="24">
        <v>-0.0096446276</v>
      </c>
      <c r="G19" s="24">
        <v>-0.0075086355</v>
      </c>
      <c r="H19" s="24">
        <v>-0.0084286928</v>
      </c>
      <c r="I19" s="24">
        <v>-0.0114343166</v>
      </c>
      <c r="J19" s="24">
        <v>-0.0098839998</v>
      </c>
      <c r="K19" s="24">
        <v>-0.0083590746</v>
      </c>
      <c r="L19" s="24">
        <v>-0.0053530931</v>
      </c>
      <c r="M19" s="24">
        <v>-0.0003972054</v>
      </c>
      <c r="N19" s="24">
        <v>-0.0007039309</v>
      </c>
      <c r="O19" s="24">
        <v>-0.000357151</v>
      </c>
      <c r="P19" s="24">
        <v>-6.59227E-05</v>
      </c>
      <c r="Q19" s="24">
        <v>0.0006850362</v>
      </c>
      <c r="R19" s="24">
        <v>-0.0002112389</v>
      </c>
      <c r="S19" s="24">
        <v>-0.0007977486</v>
      </c>
      <c r="T19" s="24">
        <v>-0.0025166273</v>
      </c>
      <c r="U19" s="24">
        <v>-0.0039588213</v>
      </c>
      <c r="V19" s="24">
        <v>-0.0062988997</v>
      </c>
      <c r="W19" s="24">
        <v>-0.0116858482</v>
      </c>
      <c r="X19" s="24">
        <v>-0.012779355</v>
      </c>
      <c r="Y19" s="24">
        <v>-0.0098335743</v>
      </c>
      <c r="Z19" s="25">
        <v>-0.0084551573</v>
      </c>
    </row>
    <row r="20" spans="1:26" s="1" customFormat="1" ht="12.75">
      <c r="A20" s="26">
        <v>39060</v>
      </c>
      <c r="B20" s="27" t="s">
        <v>43</v>
      </c>
      <c r="C20" s="23">
        <v>-0.0259824991</v>
      </c>
      <c r="D20" s="24">
        <v>-0.0235093832</v>
      </c>
      <c r="E20" s="24">
        <v>-0.0221556425</v>
      </c>
      <c r="F20" s="24">
        <v>-0.0216587782</v>
      </c>
      <c r="G20" s="24">
        <v>-0.0209457874</v>
      </c>
      <c r="H20" s="24">
        <v>-0.021517992</v>
      </c>
      <c r="I20" s="24">
        <v>-0.0235494375</v>
      </c>
      <c r="J20" s="24">
        <v>-0.0240728855</v>
      </c>
      <c r="K20" s="24">
        <v>-0.027068615</v>
      </c>
      <c r="L20" s="24">
        <v>-0.028777957</v>
      </c>
      <c r="M20" s="24">
        <v>-0.0295408964</v>
      </c>
      <c r="N20" s="24">
        <v>-0.0294928551</v>
      </c>
      <c r="O20" s="24">
        <v>-0.029415369</v>
      </c>
      <c r="P20" s="24">
        <v>-0.0293966532</v>
      </c>
      <c r="Q20" s="24">
        <v>-0.0281637907</v>
      </c>
      <c r="R20" s="24">
        <v>-0.0265862942</v>
      </c>
      <c r="S20" s="24">
        <v>-0.0258542299</v>
      </c>
      <c r="T20" s="24">
        <v>-0.0263744593</v>
      </c>
      <c r="U20" s="24">
        <v>-0.0274794102</v>
      </c>
      <c r="V20" s="24">
        <v>-0.02914083</v>
      </c>
      <c r="W20" s="24">
        <v>-0.0313528776</v>
      </c>
      <c r="X20" s="24">
        <v>-0.0336682796</v>
      </c>
      <c r="Y20" s="24">
        <v>-0.0302977562</v>
      </c>
      <c r="Z20" s="25">
        <v>-0.0267140865</v>
      </c>
    </row>
    <row r="21" spans="1:26" s="1" customFormat="1" ht="12.75">
      <c r="A21" s="26">
        <v>39065</v>
      </c>
      <c r="B21" s="27" t="s">
        <v>44</v>
      </c>
      <c r="C21" s="23">
        <v>-0.0397597551</v>
      </c>
      <c r="D21" s="24">
        <v>-0.0366847515</v>
      </c>
      <c r="E21" s="24">
        <v>-0.0343437195</v>
      </c>
      <c r="F21" s="24">
        <v>-0.0330090523</v>
      </c>
      <c r="G21" s="24">
        <v>-0.031973362</v>
      </c>
      <c r="H21" s="24">
        <v>-0.0337481499</v>
      </c>
      <c r="I21" s="24">
        <v>-0.0359523296</v>
      </c>
      <c r="J21" s="24">
        <v>-0.0366082191</v>
      </c>
      <c r="K21" s="24">
        <v>-0.0401945114</v>
      </c>
      <c r="L21" s="24">
        <v>-0.0437362194</v>
      </c>
      <c r="M21" s="24">
        <v>-0.0432027578</v>
      </c>
      <c r="N21" s="24">
        <v>-0.041475296</v>
      </c>
      <c r="O21" s="24">
        <v>-0.041457653</v>
      </c>
      <c r="P21" s="24">
        <v>-0.0420463085</v>
      </c>
      <c r="Q21" s="24">
        <v>-0.0400953293</v>
      </c>
      <c r="R21" s="24">
        <v>-0.0377207994</v>
      </c>
      <c r="S21" s="24">
        <v>-0.0359561443</v>
      </c>
      <c r="T21" s="24">
        <v>-0.0373253822</v>
      </c>
      <c r="U21" s="24">
        <v>-0.038593173</v>
      </c>
      <c r="V21" s="24">
        <v>-0.0417419672</v>
      </c>
      <c r="W21" s="24">
        <v>-0.0465546846</v>
      </c>
      <c r="X21" s="24">
        <v>-0.0517693758</v>
      </c>
      <c r="Y21" s="24">
        <v>-0.0474644899</v>
      </c>
      <c r="Z21" s="25">
        <v>-0.0411741734</v>
      </c>
    </row>
    <row r="22" spans="1:26" s="1" customFormat="1" ht="12.75">
      <c r="A22" s="26">
        <v>29070</v>
      </c>
      <c r="B22" s="27" t="s">
        <v>45</v>
      </c>
      <c r="C22" s="23">
        <v>-0.0158430338</v>
      </c>
      <c r="D22" s="24">
        <v>-0.0143550634</v>
      </c>
      <c r="E22" s="24">
        <v>-0.0136413574</v>
      </c>
      <c r="F22" s="24">
        <v>-0.0135130882</v>
      </c>
      <c r="G22" s="24">
        <v>-0.0130118132</v>
      </c>
      <c r="H22" s="24">
        <v>-0.0134747028</v>
      </c>
      <c r="I22" s="24">
        <v>-0.0150972605</v>
      </c>
      <c r="J22" s="24">
        <v>-0.015255332</v>
      </c>
      <c r="K22" s="24">
        <v>-0.0165952444</v>
      </c>
      <c r="L22" s="24">
        <v>-0.01694417</v>
      </c>
      <c r="M22" s="24">
        <v>-0.016469121</v>
      </c>
      <c r="N22" s="24">
        <v>-0.0162404776</v>
      </c>
      <c r="O22" s="24">
        <v>-0.016184926</v>
      </c>
      <c r="P22" s="24">
        <v>-0.0160647631</v>
      </c>
      <c r="Q22" s="24">
        <v>-0.015332818</v>
      </c>
      <c r="R22" s="24">
        <v>-0.0146378279</v>
      </c>
      <c r="S22" s="24">
        <v>-0.0143356323</v>
      </c>
      <c r="T22" s="24">
        <v>-0.0148745775</v>
      </c>
      <c r="U22" s="24">
        <v>-0.0156588554</v>
      </c>
      <c r="V22" s="24">
        <v>-0.0167075396</v>
      </c>
      <c r="W22" s="24">
        <v>-0.0185056925</v>
      </c>
      <c r="X22" s="24">
        <v>-0.0198793411</v>
      </c>
      <c r="Y22" s="24">
        <v>-0.0178790092</v>
      </c>
      <c r="Z22" s="25">
        <v>-0.0155105591</v>
      </c>
    </row>
    <row r="23" spans="1:26" s="1" customFormat="1" ht="12.75">
      <c r="A23" s="28">
        <v>39070</v>
      </c>
      <c r="B23" s="29" t="s">
        <v>46</v>
      </c>
      <c r="C23" s="30">
        <v>-0.0160888433</v>
      </c>
      <c r="D23" s="31">
        <v>-0.0144084692</v>
      </c>
      <c r="E23" s="31">
        <v>-0.013659358</v>
      </c>
      <c r="F23" s="31">
        <v>-0.0136156082</v>
      </c>
      <c r="G23" s="31">
        <v>-0.0129876137</v>
      </c>
      <c r="H23" s="31">
        <v>-0.0134323835</v>
      </c>
      <c r="I23" s="31">
        <v>-0.0150386095</v>
      </c>
      <c r="J23" s="31">
        <v>-0.0151927471</v>
      </c>
      <c r="K23" s="31">
        <v>-0.0163185596</v>
      </c>
      <c r="L23" s="31">
        <v>-0.016556263</v>
      </c>
      <c r="M23" s="31">
        <v>-0.0162862539</v>
      </c>
      <c r="N23" s="31">
        <v>-0.0160734653</v>
      </c>
      <c r="O23" s="31">
        <v>-0.0160253048</v>
      </c>
      <c r="P23" s="31">
        <v>-0.0158792734</v>
      </c>
      <c r="Q23" s="31">
        <v>-0.0150789022</v>
      </c>
      <c r="R23" s="31">
        <v>-0.0143040419</v>
      </c>
      <c r="S23" s="31">
        <v>-0.0140452385</v>
      </c>
      <c r="T23" s="31">
        <v>-0.0146555901</v>
      </c>
      <c r="U23" s="31">
        <v>-0.015437007</v>
      </c>
      <c r="V23" s="31">
        <v>-0.0159877539</v>
      </c>
      <c r="W23" s="31">
        <v>-0.0171809196</v>
      </c>
      <c r="X23" s="31">
        <v>-0.0186030865</v>
      </c>
      <c r="Y23" s="31">
        <v>-0.0164705515</v>
      </c>
      <c r="Z23" s="32">
        <v>-0.0145206451</v>
      </c>
    </row>
    <row r="24" spans="1:26" s="1" customFormat="1" ht="12.75">
      <c r="A24" s="26">
        <v>39095</v>
      </c>
      <c r="B24" s="27" t="s">
        <v>47</v>
      </c>
      <c r="C24" s="23">
        <v>-0.0244158506</v>
      </c>
      <c r="D24" s="24">
        <v>-0.0220631361</v>
      </c>
      <c r="E24" s="24">
        <v>-0.0207862854</v>
      </c>
      <c r="F24" s="24">
        <v>-0.0203286409</v>
      </c>
      <c r="G24" s="24">
        <v>-0.0196404457</v>
      </c>
      <c r="H24" s="24">
        <v>-0.020213604</v>
      </c>
      <c r="I24" s="24">
        <v>-0.0221443176</v>
      </c>
      <c r="J24" s="24">
        <v>-0.0226262808</v>
      </c>
      <c r="K24" s="24">
        <v>-0.0253962278</v>
      </c>
      <c r="L24" s="24">
        <v>-0.0269483328</v>
      </c>
      <c r="M24" s="24">
        <v>-0.0276150703</v>
      </c>
      <c r="N24" s="24">
        <v>-0.0275437832</v>
      </c>
      <c r="O24" s="24">
        <v>-0.0274802446</v>
      </c>
      <c r="P24" s="24">
        <v>-0.0274517536</v>
      </c>
      <c r="Q24" s="24">
        <v>-0.0262905359</v>
      </c>
      <c r="R24" s="24">
        <v>-0.0248031616</v>
      </c>
      <c r="S24" s="24">
        <v>-0.0241085291</v>
      </c>
      <c r="T24" s="24">
        <v>-0.0246540308</v>
      </c>
      <c r="U24" s="24">
        <v>-0.0256562233</v>
      </c>
      <c r="V24" s="24">
        <v>-0.0272438526</v>
      </c>
      <c r="W24" s="24">
        <v>-0.0294160843</v>
      </c>
      <c r="X24" s="24">
        <v>-0.0317122936</v>
      </c>
      <c r="Y24" s="24">
        <v>-0.0285335779</v>
      </c>
      <c r="Z24" s="25">
        <v>-0.0250477791</v>
      </c>
    </row>
    <row r="25" spans="1:26" s="1" customFormat="1" ht="12.75">
      <c r="A25" s="26">
        <v>39100</v>
      </c>
      <c r="B25" s="27" t="s">
        <v>48</v>
      </c>
      <c r="C25" s="23">
        <v>-0.0253452063</v>
      </c>
      <c r="D25" s="24">
        <v>-0.0229351521</v>
      </c>
      <c r="E25" s="24">
        <v>-0.0216144323</v>
      </c>
      <c r="F25" s="24">
        <v>-0.0212043524</v>
      </c>
      <c r="G25" s="24">
        <v>-0.0204290152</v>
      </c>
      <c r="H25" s="24">
        <v>-0.021074295</v>
      </c>
      <c r="I25" s="24">
        <v>-0.0230864286</v>
      </c>
      <c r="J25" s="24">
        <v>-0.023514986</v>
      </c>
      <c r="K25" s="24">
        <v>-0.0261678696</v>
      </c>
      <c r="L25" s="24">
        <v>-0.0275681019</v>
      </c>
      <c r="M25" s="24">
        <v>-0.027998805</v>
      </c>
      <c r="N25" s="24">
        <v>-0.0279210806</v>
      </c>
      <c r="O25" s="24">
        <v>-0.0278358459</v>
      </c>
      <c r="P25" s="24">
        <v>-0.0278447866</v>
      </c>
      <c r="Q25" s="24">
        <v>-0.0265347958</v>
      </c>
      <c r="R25" s="24">
        <v>-0.0250364542</v>
      </c>
      <c r="S25" s="24">
        <v>-0.0244437456</v>
      </c>
      <c r="T25" s="24">
        <v>-0.0250207186</v>
      </c>
      <c r="U25" s="24">
        <v>-0.0260789394</v>
      </c>
      <c r="V25" s="24">
        <v>-0.0276304483</v>
      </c>
      <c r="W25" s="24">
        <v>-0.0297145844</v>
      </c>
      <c r="X25" s="24">
        <v>-0.0321614742</v>
      </c>
      <c r="Y25" s="24">
        <v>-0.0290827751</v>
      </c>
      <c r="Z25" s="25">
        <v>-0.0257202387</v>
      </c>
    </row>
    <row r="26" spans="1:26" s="1" customFormat="1" ht="12.75">
      <c r="A26" s="26">
        <v>39110</v>
      </c>
      <c r="B26" s="27" t="s">
        <v>49</v>
      </c>
      <c r="C26" s="23">
        <v>-0.0122315884</v>
      </c>
      <c r="D26" s="24">
        <v>-0.0115523338</v>
      </c>
      <c r="E26" s="24">
        <v>-0.0113720894</v>
      </c>
      <c r="F26" s="24">
        <v>-0.0113800764</v>
      </c>
      <c r="G26" s="24">
        <v>-0.011276722</v>
      </c>
      <c r="H26" s="24">
        <v>-0.0116546154</v>
      </c>
      <c r="I26" s="24">
        <v>-0.0134266615</v>
      </c>
      <c r="J26" s="24">
        <v>-0.0134856701</v>
      </c>
      <c r="K26" s="24">
        <v>-0.0143638849</v>
      </c>
      <c r="L26" s="24">
        <v>-0.0137494802</v>
      </c>
      <c r="M26" s="24">
        <v>-0.0119776726</v>
      </c>
      <c r="N26" s="24">
        <v>-0.0114936829</v>
      </c>
      <c r="O26" s="24">
        <v>-0.0113912821</v>
      </c>
      <c r="P26" s="24">
        <v>-0.0111583471</v>
      </c>
      <c r="Q26" s="24">
        <v>-0.0109715462</v>
      </c>
      <c r="R26" s="24">
        <v>-0.0110247135</v>
      </c>
      <c r="S26" s="24">
        <v>-0.0109841824</v>
      </c>
      <c r="T26" s="24">
        <v>-0.0117304325</v>
      </c>
      <c r="U26" s="24">
        <v>-0.0129320621</v>
      </c>
      <c r="V26" s="24">
        <v>-0.0148010254</v>
      </c>
      <c r="W26" s="24">
        <v>-0.017262578</v>
      </c>
      <c r="X26" s="24">
        <v>-0.0173957348</v>
      </c>
      <c r="Y26" s="24">
        <v>-0.0157217979</v>
      </c>
      <c r="Z26" s="25">
        <v>-0.0133244991</v>
      </c>
    </row>
    <row r="27" spans="1:26" s="1" customFormat="1" ht="12.75">
      <c r="A27" s="26">
        <v>39112</v>
      </c>
      <c r="B27" s="27" t="s">
        <v>50</v>
      </c>
      <c r="C27" s="23">
        <v>-0.0130354166</v>
      </c>
      <c r="D27" s="24">
        <v>-0.0122417212</v>
      </c>
      <c r="E27" s="24">
        <v>-0.0120000839</v>
      </c>
      <c r="F27" s="24">
        <v>-0.0119572878</v>
      </c>
      <c r="G27" s="24">
        <v>-0.0118536949</v>
      </c>
      <c r="H27" s="24">
        <v>-0.0121756792</v>
      </c>
      <c r="I27" s="24">
        <v>-0.0137560368</v>
      </c>
      <c r="J27" s="24">
        <v>-0.0139709711</v>
      </c>
      <c r="K27" s="24">
        <v>-0.015013814</v>
      </c>
      <c r="L27" s="24">
        <v>-0.0146678686</v>
      </c>
      <c r="M27" s="24">
        <v>-0.0133093596</v>
      </c>
      <c r="N27" s="24">
        <v>-0.0127329826</v>
      </c>
      <c r="O27" s="24">
        <v>-0.0126310587</v>
      </c>
      <c r="P27" s="24">
        <v>-0.0124083757</v>
      </c>
      <c r="Q27" s="24">
        <v>-0.0122519732</v>
      </c>
      <c r="R27" s="24">
        <v>-0.0122076273</v>
      </c>
      <c r="S27" s="24">
        <v>-0.0121250153</v>
      </c>
      <c r="T27" s="24">
        <v>-0.0127894878</v>
      </c>
      <c r="U27" s="24">
        <v>-0.013915062</v>
      </c>
      <c r="V27" s="24">
        <v>-0.015699029</v>
      </c>
      <c r="W27" s="24">
        <v>-0.0178028345</v>
      </c>
      <c r="X27" s="24">
        <v>-0.0179094076</v>
      </c>
      <c r="Y27" s="24">
        <v>-0.0161914825</v>
      </c>
      <c r="Z27" s="25">
        <v>-0.0136964321</v>
      </c>
    </row>
    <row r="28" spans="1:26" s="1" customFormat="1" ht="12.75">
      <c r="A28" s="28">
        <v>39115</v>
      </c>
      <c r="B28" s="29" t="s">
        <v>51</v>
      </c>
      <c r="C28" s="30">
        <v>-0.018067956</v>
      </c>
      <c r="D28" s="31">
        <v>-0.0162236691</v>
      </c>
      <c r="E28" s="31">
        <v>-0.0154631138</v>
      </c>
      <c r="F28" s="31">
        <v>-0.0155204535</v>
      </c>
      <c r="G28" s="31">
        <v>-0.0146738291</v>
      </c>
      <c r="H28" s="31">
        <v>-0.0153558254</v>
      </c>
      <c r="I28" s="31">
        <v>-0.0171316862</v>
      </c>
      <c r="J28" s="31">
        <v>-0.0172708035</v>
      </c>
      <c r="K28" s="31">
        <v>-0.0179549456</v>
      </c>
      <c r="L28" s="31">
        <v>-0.0177403688</v>
      </c>
      <c r="M28" s="31">
        <v>-0.01717484</v>
      </c>
      <c r="N28" s="31">
        <v>-0.016952157</v>
      </c>
      <c r="O28" s="31">
        <v>-0.0168635845</v>
      </c>
      <c r="P28" s="31">
        <v>-0.0167607069</v>
      </c>
      <c r="Q28" s="31">
        <v>-0.015920043</v>
      </c>
      <c r="R28" s="31">
        <v>-0.0150737762</v>
      </c>
      <c r="S28" s="31">
        <v>-0.0148767233</v>
      </c>
      <c r="T28" s="31">
        <v>-0.015830636</v>
      </c>
      <c r="U28" s="31">
        <v>-0.0168036222</v>
      </c>
      <c r="V28" s="31">
        <v>-0.0178451538</v>
      </c>
      <c r="W28" s="31">
        <v>-0.0198566914</v>
      </c>
      <c r="X28" s="31">
        <v>-0.0213587284</v>
      </c>
      <c r="Y28" s="31">
        <v>-0.0187416077</v>
      </c>
      <c r="Z28" s="32">
        <v>-0.0164091587</v>
      </c>
    </row>
    <row r="29" spans="1:26" s="1" customFormat="1" ht="12.75">
      <c r="A29" s="26">
        <v>39125</v>
      </c>
      <c r="B29" s="27" t="s">
        <v>52</v>
      </c>
      <c r="C29" s="23">
        <v>-0.0005075932</v>
      </c>
      <c r="D29" s="24">
        <v>-0.0009057522</v>
      </c>
      <c r="E29" s="24">
        <v>-0.0011721849</v>
      </c>
      <c r="F29" s="24">
        <v>-0.0014282465</v>
      </c>
      <c r="G29" s="24">
        <v>-0.0014075041</v>
      </c>
      <c r="H29" s="24">
        <v>-0.0019056797</v>
      </c>
      <c r="I29" s="24">
        <v>-0.0035523176</v>
      </c>
      <c r="J29" s="24">
        <v>-0.002789855</v>
      </c>
      <c r="K29" s="24">
        <v>-0.0023100376</v>
      </c>
      <c r="L29" s="24">
        <v>-0.0006757975</v>
      </c>
      <c r="M29" s="24">
        <v>0.0026822686</v>
      </c>
      <c r="N29" s="24">
        <v>0.0025191903</v>
      </c>
      <c r="O29" s="24">
        <v>0.0025102496</v>
      </c>
      <c r="P29" s="24">
        <v>0.0027652383</v>
      </c>
      <c r="Q29" s="24">
        <v>0.0029626489</v>
      </c>
      <c r="R29" s="24">
        <v>0.0022445917</v>
      </c>
      <c r="S29" s="24">
        <v>0.001989007</v>
      </c>
      <c r="T29" s="24">
        <v>0.0014457107</v>
      </c>
      <c r="U29" s="24">
        <v>0.0008020997</v>
      </c>
      <c r="V29" s="24">
        <v>-0.000991106</v>
      </c>
      <c r="W29" s="24">
        <v>-0.0043963194</v>
      </c>
      <c r="X29" s="24">
        <v>-0.0042952299</v>
      </c>
      <c r="Y29" s="24">
        <v>-0.0038241148</v>
      </c>
      <c r="Z29" s="25">
        <v>-0.0026324987</v>
      </c>
    </row>
    <row r="30" spans="1:26" s="1" customFormat="1" ht="12.75">
      <c r="A30" s="26">
        <v>39140</v>
      </c>
      <c r="B30" s="27" t="s">
        <v>53</v>
      </c>
      <c r="C30" s="23">
        <v>-0.0262815952</v>
      </c>
      <c r="D30" s="24">
        <v>-0.0238089561</v>
      </c>
      <c r="E30" s="24">
        <v>-0.0224462748</v>
      </c>
      <c r="F30" s="24">
        <v>-0.021974802</v>
      </c>
      <c r="G30" s="24">
        <v>-0.0212460756</v>
      </c>
      <c r="H30" s="24">
        <v>-0.0218425989</v>
      </c>
      <c r="I30" s="24">
        <v>-0.0239009857</v>
      </c>
      <c r="J30" s="24">
        <v>-0.0243724585</v>
      </c>
      <c r="K30" s="24">
        <v>-0.0272946358</v>
      </c>
      <c r="L30" s="24">
        <v>-0.0288549662</v>
      </c>
      <c r="M30" s="24">
        <v>-0.0295264721</v>
      </c>
      <c r="N30" s="24">
        <v>-0.0294831991</v>
      </c>
      <c r="O30" s="24">
        <v>-0.0293629169</v>
      </c>
      <c r="P30" s="24">
        <v>-0.029309392</v>
      </c>
      <c r="Q30" s="24">
        <v>-0.0280277729</v>
      </c>
      <c r="R30" s="24">
        <v>-0.0265386105</v>
      </c>
      <c r="S30" s="24">
        <v>-0.0257971287</v>
      </c>
      <c r="T30" s="24">
        <v>-0.0263160467</v>
      </c>
      <c r="U30" s="24">
        <v>-0.0274450779</v>
      </c>
      <c r="V30" s="24">
        <v>-0.0291103125</v>
      </c>
      <c r="W30" s="24">
        <v>-0.0313096046</v>
      </c>
      <c r="X30" s="24">
        <v>-0.0337170362</v>
      </c>
      <c r="Y30" s="24">
        <v>-0.0304607153</v>
      </c>
      <c r="Z30" s="25">
        <v>-0.026948452</v>
      </c>
    </row>
    <row r="31" spans="1:26" s="1" customFormat="1" ht="12.75">
      <c r="A31" s="26">
        <v>29144</v>
      </c>
      <c r="B31" s="27" t="s">
        <v>54</v>
      </c>
      <c r="C31" s="23">
        <v>-0.0158133507</v>
      </c>
      <c r="D31" s="24">
        <v>-0.0143284798</v>
      </c>
      <c r="E31" s="24">
        <v>-0.0136164427</v>
      </c>
      <c r="F31" s="24">
        <v>-0.0134872198</v>
      </c>
      <c r="G31" s="24">
        <v>-0.0129883289</v>
      </c>
      <c r="H31" s="24">
        <v>-0.013449192</v>
      </c>
      <c r="I31" s="24">
        <v>-0.0150674582</v>
      </c>
      <c r="J31" s="24">
        <v>-0.0152269602</v>
      </c>
      <c r="K31" s="24">
        <v>-0.0165681839</v>
      </c>
      <c r="L31" s="24">
        <v>-0.0169197321</v>
      </c>
      <c r="M31" s="24">
        <v>-0.0164476633</v>
      </c>
      <c r="N31" s="24">
        <v>-0.0162180662</v>
      </c>
      <c r="O31" s="24">
        <v>-0.0161631107</v>
      </c>
      <c r="P31" s="24">
        <v>-0.0160428286</v>
      </c>
      <c r="Q31" s="24">
        <v>-0.0153136253</v>
      </c>
      <c r="R31" s="24">
        <v>-0.0146206617</v>
      </c>
      <c r="S31" s="24">
        <v>-0.0143176317</v>
      </c>
      <c r="T31" s="24">
        <v>-0.0148531199</v>
      </c>
      <c r="U31" s="24">
        <v>-0.0156348944</v>
      </c>
      <c r="V31" s="24">
        <v>-0.0166859627</v>
      </c>
      <c r="W31" s="24">
        <v>-0.0184862614</v>
      </c>
      <c r="X31" s="24">
        <v>-0.0198590755</v>
      </c>
      <c r="Y31" s="24">
        <v>-0.0178653002</v>
      </c>
      <c r="Z31" s="25">
        <v>-0.0154926777</v>
      </c>
    </row>
    <row r="32" spans="1:26" s="1" customFormat="1" ht="12.75">
      <c r="A32" s="26">
        <v>39144</v>
      </c>
      <c r="B32" s="27" t="s">
        <v>55</v>
      </c>
      <c r="C32" s="23">
        <v>-0.0195387602</v>
      </c>
      <c r="D32" s="24">
        <v>-0.0176533461</v>
      </c>
      <c r="E32" s="24">
        <v>-0.0166728497</v>
      </c>
      <c r="F32" s="24">
        <v>-0.0163784027</v>
      </c>
      <c r="G32" s="24">
        <v>-0.0157982111</v>
      </c>
      <c r="H32" s="24">
        <v>-0.0163092613</v>
      </c>
      <c r="I32" s="24">
        <v>-0.0179451704</v>
      </c>
      <c r="J32" s="24">
        <v>-0.0182846785</v>
      </c>
      <c r="K32" s="24">
        <v>-0.0203019381</v>
      </c>
      <c r="L32" s="24">
        <v>-0.0212578773</v>
      </c>
      <c r="M32" s="24">
        <v>-0.0213500261</v>
      </c>
      <c r="N32" s="24">
        <v>-0.0211445093</v>
      </c>
      <c r="O32" s="24">
        <v>-0.0210987329</v>
      </c>
      <c r="P32" s="24">
        <v>-0.0209974051</v>
      </c>
      <c r="Q32" s="24">
        <v>-0.0200865269</v>
      </c>
      <c r="R32" s="24">
        <v>-0.019038558</v>
      </c>
      <c r="S32" s="24">
        <v>-0.0185432434</v>
      </c>
      <c r="T32" s="24">
        <v>-0.019025445</v>
      </c>
      <c r="U32" s="24">
        <v>-0.0198597908</v>
      </c>
      <c r="V32" s="24">
        <v>-0.0211282969</v>
      </c>
      <c r="W32" s="24">
        <v>-0.0230462551</v>
      </c>
      <c r="X32" s="24">
        <v>-0.0250567198</v>
      </c>
      <c r="Y32" s="24">
        <v>-0.0226420164</v>
      </c>
      <c r="Z32" s="25">
        <v>-0.0196503401</v>
      </c>
    </row>
    <row r="33" spans="1:26" s="1" customFormat="1" ht="12.75">
      <c r="A33" s="28">
        <v>39145</v>
      </c>
      <c r="B33" s="29" t="s">
        <v>56</v>
      </c>
      <c r="C33" s="30">
        <v>-0.0142327547</v>
      </c>
      <c r="D33" s="31">
        <v>-0.0135064125</v>
      </c>
      <c r="E33" s="31">
        <v>-0.0133575201</v>
      </c>
      <c r="F33" s="31">
        <v>-0.0132861137</v>
      </c>
      <c r="G33" s="31">
        <v>-0.013243556</v>
      </c>
      <c r="H33" s="31">
        <v>-0.0135903358</v>
      </c>
      <c r="I33" s="31">
        <v>-0.0153305531</v>
      </c>
      <c r="J33" s="31">
        <v>-0.0155603886</v>
      </c>
      <c r="K33" s="31">
        <v>-0.0166660547</v>
      </c>
      <c r="L33" s="31">
        <v>-0.016220808</v>
      </c>
      <c r="M33" s="31">
        <v>-0.0145548582</v>
      </c>
      <c r="N33" s="31">
        <v>-0.0139083862</v>
      </c>
      <c r="O33" s="31">
        <v>-0.013777256</v>
      </c>
      <c r="P33" s="31">
        <v>-0.0135680437</v>
      </c>
      <c r="Q33" s="31">
        <v>-0.0134577751</v>
      </c>
      <c r="R33" s="31">
        <v>-0.0134674311</v>
      </c>
      <c r="S33" s="31">
        <v>-0.0134208202</v>
      </c>
      <c r="T33" s="31">
        <v>-0.0142220259</v>
      </c>
      <c r="U33" s="31">
        <v>-0.0155459642</v>
      </c>
      <c r="V33" s="31">
        <v>-0.0172873735</v>
      </c>
      <c r="W33" s="31">
        <v>-0.0195524693</v>
      </c>
      <c r="X33" s="31">
        <v>-0.0196372271</v>
      </c>
      <c r="Y33" s="31">
        <v>-0.0180475712</v>
      </c>
      <c r="Z33" s="32">
        <v>-0.0153673887</v>
      </c>
    </row>
    <row r="34" spans="1:26" s="1" customFormat="1" ht="12.75">
      <c r="A34" s="26">
        <v>39150</v>
      </c>
      <c r="B34" s="27" t="s">
        <v>57</v>
      </c>
      <c r="C34" s="23">
        <v>-0.0281975269</v>
      </c>
      <c r="D34" s="24">
        <v>-0.0257799625</v>
      </c>
      <c r="E34" s="24">
        <v>-0.0242240429</v>
      </c>
      <c r="F34" s="24">
        <v>-0.0235463381</v>
      </c>
      <c r="G34" s="24">
        <v>-0.0227634907</v>
      </c>
      <c r="H34" s="24">
        <v>-0.0237458944</v>
      </c>
      <c r="I34" s="24">
        <v>-0.0256332159</v>
      </c>
      <c r="J34" s="24">
        <v>-0.026062727</v>
      </c>
      <c r="K34" s="24">
        <v>-0.0287724733</v>
      </c>
      <c r="L34" s="24">
        <v>-0.0306925774</v>
      </c>
      <c r="M34" s="24">
        <v>-0.0305042267</v>
      </c>
      <c r="N34" s="24">
        <v>-0.0296579599</v>
      </c>
      <c r="O34" s="24">
        <v>-0.0295379162</v>
      </c>
      <c r="P34" s="24">
        <v>-0.0297625065</v>
      </c>
      <c r="Q34" s="24">
        <v>-0.028383255</v>
      </c>
      <c r="R34" s="24">
        <v>-0.026792407</v>
      </c>
      <c r="S34" s="24">
        <v>-0.0258001089</v>
      </c>
      <c r="T34" s="24">
        <v>-0.0266809464</v>
      </c>
      <c r="U34" s="24">
        <v>-0.0276525021</v>
      </c>
      <c r="V34" s="24">
        <v>-0.0298286676</v>
      </c>
      <c r="W34" s="24">
        <v>-0.033059001</v>
      </c>
      <c r="X34" s="24">
        <v>-0.0382814407</v>
      </c>
      <c r="Y34" s="24">
        <v>-0.0343717337</v>
      </c>
      <c r="Z34" s="25">
        <v>-0.0289120674</v>
      </c>
    </row>
    <row r="35" spans="1:26" s="1" customFormat="1" ht="12.75">
      <c r="A35" s="26">
        <v>29155</v>
      </c>
      <c r="B35" s="27" t="s">
        <v>58</v>
      </c>
      <c r="C35" s="23">
        <v>-0.0107290745</v>
      </c>
      <c r="D35" s="24">
        <v>-0.0098416805</v>
      </c>
      <c r="E35" s="24">
        <v>-0.0095174313</v>
      </c>
      <c r="F35" s="24">
        <v>-0.0095113516</v>
      </c>
      <c r="G35" s="24">
        <v>-0.0092779398</v>
      </c>
      <c r="H35" s="24">
        <v>-0.0095813274</v>
      </c>
      <c r="I35" s="24">
        <v>-0.0108704567</v>
      </c>
      <c r="J35" s="24">
        <v>-0.0110119581</v>
      </c>
      <c r="K35" s="24">
        <v>-0.0118954182</v>
      </c>
      <c r="L35" s="24">
        <v>-0.0117987394</v>
      </c>
      <c r="M35" s="24">
        <v>-0.0109708309</v>
      </c>
      <c r="N35" s="24">
        <v>-0.0105959177</v>
      </c>
      <c r="O35" s="24">
        <v>-0.0105724335</v>
      </c>
      <c r="P35" s="24">
        <v>-0.0103451014</v>
      </c>
      <c r="Q35" s="24">
        <v>-0.0100464821</v>
      </c>
      <c r="R35" s="24">
        <v>-0.0098901987</v>
      </c>
      <c r="S35" s="24">
        <v>-0.0097295046</v>
      </c>
      <c r="T35" s="24">
        <v>-0.0101329088</v>
      </c>
      <c r="U35" s="24">
        <v>-0.0108149052</v>
      </c>
      <c r="V35" s="24">
        <v>-0.0118744373</v>
      </c>
      <c r="W35" s="24">
        <v>-0.0136250257</v>
      </c>
      <c r="X35" s="24">
        <v>-0.0139718056</v>
      </c>
      <c r="Y35" s="24">
        <v>-0.0127795935</v>
      </c>
      <c r="Z35" s="25">
        <v>-0.0106333494</v>
      </c>
    </row>
    <row r="36" spans="1:26" s="1" customFormat="1" ht="12.75">
      <c r="A36" s="26">
        <v>39155</v>
      </c>
      <c r="B36" s="27" t="s">
        <v>59</v>
      </c>
      <c r="C36" s="23">
        <v>-0.0125604868</v>
      </c>
      <c r="D36" s="24">
        <v>-0.0114066601</v>
      </c>
      <c r="E36" s="24">
        <v>-0.010961771</v>
      </c>
      <c r="F36" s="24">
        <v>-0.0108600855</v>
      </c>
      <c r="G36" s="24">
        <v>-0.0107108355</v>
      </c>
      <c r="H36" s="24">
        <v>-0.0108190775</v>
      </c>
      <c r="I36" s="24">
        <v>-0.0116813183</v>
      </c>
      <c r="J36" s="24">
        <v>-0.0122696161</v>
      </c>
      <c r="K36" s="24">
        <v>-0.0136463642</v>
      </c>
      <c r="L36" s="24">
        <v>-0.0141637325</v>
      </c>
      <c r="M36" s="24">
        <v>-0.0145283937</v>
      </c>
      <c r="N36" s="24">
        <v>-0.0138489008</v>
      </c>
      <c r="O36" s="24">
        <v>-0.01387465</v>
      </c>
      <c r="P36" s="24">
        <v>-0.0135996342</v>
      </c>
      <c r="Q36" s="24">
        <v>-0.0134961605</v>
      </c>
      <c r="R36" s="24">
        <v>-0.0131782293</v>
      </c>
      <c r="S36" s="24">
        <v>-0.0128650665</v>
      </c>
      <c r="T36" s="24">
        <v>-0.0130676031</v>
      </c>
      <c r="U36" s="24">
        <v>-0.0136532784</v>
      </c>
      <c r="V36" s="24">
        <v>-0.014330864</v>
      </c>
      <c r="W36" s="24">
        <v>-0.015126586</v>
      </c>
      <c r="X36" s="24">
        <v>-0.0151741505</v>
      </c>
      <c r="Y36" s="24">
        <v>-0.0141124725</v>
      </c>
      <c r="Z36" s="25">
        <v>-0.0115767717</v>
      </c>
    </row>
    <row r="37" spans="1:26" s="1" customFormat="1" ht="12.75">
      <c r="A37" s="26">
        <v>39160</v>
      </c>
      <c r="B37" s="27" t="s">
        <v>60</v>
      </c>
      <c r="C37" s="23">
        <v>-0.0159019232</v>
      </c>
      <c r="D37" s="24">
        <v>-0.0138118267</v>
      </c>
      <c r="E37" s="24">
        <v>-0.0132626295</v>
      </c>
      <c r="F37" s="24">
        <v>-0.0137906075</v>
      </c>
      <c r="G37" s="24">
        <v>-0.0127053261</v>
      </c>
      <c r="H37" s="24">
        <v>-0.0132904053</v>
      </c>
      <c r="I37" s="24">
        <v>-0.0156247616</v>
      </c>
      <c r="J37" s="24">
        <v>-0.015155673</v>
      </c>
      <c r="K37" s="24">
        <v>-0.0154058933</v>
      </c>
      <c r="L37" s="24">
        <v>-0.0144360065</v>
      </c>
      <c r="M37" s="24">
        <v>-0.0122795105</v>
      </c>
      <c r="N37" s="24">
        <v>-0.012239933</v>
      </c>
      <c r="O37" s="24">
        <v>-0.0120620728</v>
      </c>
      <c r="P37" s="24">
        <v>-0.0118465424</v>
      </c>
      <c r="Q37" s="24">
        <v>-0.0109088421</v>
      </c>
      <c r="R37" s="24">
        <v>-0.0105724335</v>
      </c>
      <c r="S37" s="24">
        <v>-0.0105596781</v>
      </c>
      <c r="T37" s="24">
        <v>-0.0117111206</v>
      </c>
      <c r="U37" s="24">
        <v>-0.0129539967</v>
      </c>
      <c r="V37" s="24">
        <v>-0.0145939589</v>
      </c>
      <c r="W37" s="24">
        <v>-0.0175895691</v>
      </c>
      <c r="X37" s="24">
        <v>-0.0193039179</v>
      </c>
      <c r="Y37" s="24">
        <v>-0.0166174173</v>
      </c>
      <c r="Z37" s="25">
        <v>-0.0145622492</v>
      </c>
    </row>
    <row r="38" spans="1:26" s="1" customFormat="1" ht="12.75">
      <c r="A38" s="28">
        <v>39180</v>
      </c>
      <c r="B38" s="29" t="s">
        <v>61</v>
      </c>
      <c r="C38" s="30">
        <v>-0.0023063421</v>
      </c>
      <c r="D38" s="31">
        <v>-0.0026171207</v>
      </c>
      <c r="E38" s="31">
        <v>-0.002967</v>
      </c>
      <c r="F38" s="31">
        <v>-0.003308773</v>
      </c>
      <c r="G38" s="31">
        <v>-0.003289938</v>
      </c>
      <c r="H38" s="31">
        <v>-0.0036708117</v>
      </c>
      <c r="I38" s="31">
        <v>-0.0055986643</v>
      </c>
      <c r="J38" s="31">
        <v>-0.0048991442</v>
      </c>
      <c r="K38" s="31">
        <v>-0.0042856932</v>
      </c>
      <c r="L38" s="31">
        <v>-0.0022653341</v>
      </c>
      <c r="M38" s="31">
        <v>0.0012311935</v>
      </c>
      <c r="N38" s="31">
        <v>0.0010761619</v>
      </c>
      <c r="O38" s="31">
        <v>0.0013679862</v>
      </c>
      <c r="P38" s="31">
        <v>0.0015468001</v>
      </c>
      <c r="Q38" s="31">
        <v>0.001760006</v>
      </c>
      <c r="R38" s="31">
        <v>0.0010849237</v>
      </c>
      <c r="S38" s="31">
        <v>0.0007442832</v>
      </c>
      <c r="T38" s="31">
        <v>5.91278E-05</v>
      </c>
      <c r="U38" s="31">
        <v>-0.0007790327</v>
      </c>
      <c r="V38" s="31">
        <v>-0.0029456615</v>
      </c>
      <c r="W38" s="31">
        <v>-0.0066034794</v>
      </c>
      <c r="X38" s="31">
        <v>-0.0069390535</v>
      </c>
      <c r="Y38" s="31">
        <v>-0.0061551332</v>
      </c>
      <c r="Z38" s="32">
        <v>-0.0047421455</v>
      </c>
    </row>
    <row r="39" spans="1:26" s="1" customFormat="1" ht="12.75">
      <c r="A39" s="26">
        <v>29165</v>
      </c>
      <c r="B39" s="27" t="s">
        <v>62</v>
      </c>
      <c r="C39" s="23">
        <v>-0.0032813549</v>
      </c>
      <c r="D39" s="24">
        <v>-0.0028117895</v>
      </c>
      <c r="E39" s="24">
        <v>-0.0027629137</v>
      </c>
      <c r="F39" s="24">
        <v>-0.0028595924</v>
      </c>
      <c r="G39" s="24">
        <v>-0.0027623177</v>
      </c>
      <c r="H39" s="24">
        <v>-0.0028018951</v>
      </c>
      <c r="I39" s="24">
        <v>-0.0035302639</v>
      </c>
      <c r="J39" s="24">
        <v>-0.0035933256</v>
      </c>
      <c r="K39" s="24">
        <v>-0.003873229</v>
      </c>
      <c r="L39" s="24">
        <v>-0.0036023855</v>
      </c>
      <c r="M39" s="24">
        <v>-0.0030077696</v>
      </c>
      <c r="N39" s="24">
        <v>-0.0027446747</v>
      </c>
      <c r="O39" s="24">
        <v>-0.0028190613</v>
      </c>
      <c r="P39" s="24">
        <v>-0.0025265217</v>
      </c>
      <c r="Q39" s="24">
        <v>-0.0024541616</v>
      </c>
      <c r="R39" s="24">
        <v>-0.0025914907</v>
      </c>
      <c r="S39" s="24">
        <v>-0.0025196075</v>
      </c>
      <c r="T39" s="24">
        <v>-0.0025397539</v>
      </c>
      <c r="U39" s="24">
        <v>-0.002733469</v>
      </c>
      <c r="V39" s="24">
        <v>-0.0032510757</v>
      </c>
      <c r="W39" s="24">
        <v>-0.0045964718</v>
      </c>
      <c r="X39" s="24">
        <v>-0.0050588846</v>
      </c>
      <c r="Y39" s="24">
        <v>-0.0048236847</v>
      </c>
      <c r="Z39" s="25">
        <v>-0.0032427311</v>
      </c>
    </row>
    <row r="40" spans="1:26" s="1" customFormat="1" ht="13.5" thickBot="1">
      <c r="A40" s="28">
        <v>39165</v>
      </c>
      <c r="B40" s="29" t="s">
        <v>63</v>
      </c>
      <c r="C40" s="30">
        <v>-0.00065732</v>
      </c>
      <c r="D40" s="31">
        <v>-0.0009357929</v>
      </c>
      <c r="E40" s="31">
        <v>-0.0012073517</v>
      </c>
      <c r="F40" s="31">
        <v>-0.0014667511</v>
      </c>
      <c r="G40" s="31">
        <v>-0.0014185905</v>
      </c>
      <c r="H40" s="31">
        <v>-0.0018450022</v>
      </c>
      <c r="I40" s="31">
        <v>-0.0033885241</v>
      </c>
      <c r="J40" s="31">
        <v>-0.0027505159</v>
      </c>
      <c r="K40" s="31">
        <v>-0.0023441315</v>
      </c>
      <c r="L40" s="31">
        <v>-0.0008656979</v>
      </c>
      <c r="M40" s="31">
        <v>0.0022059679</v>
      </c>
      <c r="N40" s="31">
        <v>0.0021041036</v>
      </c>
      <c r="O40" s="31">
        <v>0.0021540523</v>
      </c>
      <c r="P40" s="31">
        <v>0.0024159551</v>
      </c>
      <c r="Q40" s="31">
        <v>0.0025972724</v>
      </c>
      <c r="R40" s="31">
        <v>0.001947999</v>
      </c>
      <c r="S40" s="31">
        <v>0.0017256141</v>
      </c>
      <c r="T40" s="31">
        <v>0.0012639761</v>
      </c>
      <c r="U40" s="31">
        <v>0.0006434917</v>
      </c>
      <c r="V40" s="31">
        <v>-0.0009458065</v>
      </c>
      <c r="W40" s="31">
        <v>-0.0042032003</v>
      </c>
      <c r="X40" s="31">
        <v>-0.0041704178</v>
      </c>
      <c r="Y40" s="31">
        <v>-0.003818512</v>
      </c>
      <c r="Z40" s="32">
        <v>-0.0025782585</v>
      </c>
    </row>
    <row r="41" spans="1:26" s="1" customFormat="1" ht="12.75">
      <c r="A41" s="33">
        <v>39210</v>
      </c>
      <c r="B41" s="34" t="s">
        <v>64</v>
      </c>
      <c r="C41" s="35">
        <v>-0.0084087849</v>
      </c>
      <c r="D41" s="36">
        <v>-0.0074193478</v>
      </c>
      <c r="E41" s="36">
        <v>-0.0071560144</v>
      </c>
      <c r="F41" s="36">
        <v>-0.0072922707</v>
      </c>
      <c r="G41" s="36">
        <v>-0.0067187548</v>
      </c>
      <c r="H41" s="36">
        <v>-0.0069867373</v>
      </c>
      <c r="I41" s="36">
        <v>-0.0073082447</v>
      </c>
      <c r="J41" s="36">
        <v>-0.0074412823</v>
      </c>
      <c r="K41" s="36">
        <v>-0.0077890158</v>
      </c>
      <c r="L41" s="36">
        <v>-0.0072264671</v>
      </c>
      <c r="M41" s="36">
        <v>-0.0060608387</v>
      </c>
      <c r="N41" s="36">
        <v>-0.0051252842</v>
      </c>
      <c r="O41" s="36">
        <v>-0.0038034916</v>
      </c>
      <c r="P41" s="36">
        <v>-0.0036636591</v>
      </c>
      <c r="Q41" s="36">
        <v>-0.0036722422</v>
      </c>
      <c r="R41" s="36">
        <v>-0.0039707422</v>
      </c>
      <c r="S41" s="36">
        <v>-0.0038419962</v>
      </c>
      <c r="T41" s="36">
        <v>-0.0051087141</v>
      </c>
      <c r="U41" s="36">
        <v>-0.0057879686</v>
      </c>
      <c r="V41" s="36">
        <v>-0.0066944361</v>
      </c>
      <c r="W41" s="36">
        <v>-0.0089948177</v>
      </c>
      <c r="X41" s="36">
        <v>-0.0089027882</v>
      </c>
      <c r="Y41" s="36">
        <v>-0.0092463493</v>
      </c>
      <c r="Z41" s="20">
        <v>-0.0086231232</v>
      </c>
    </row>
    <row r="42" spans="1:26" s="1" customFormat="1" ht="12.75">
      <c r="A42" s="37">
        <v>39220</v>
      </c>
      <c r="B42" s="38" t="s">
        <v>65</v>
      </c>
      <c r="C42" s="39">
        <v>-0.003026247</v>
      </c>
      <c r="D42" s="40">
        <v>-0.002423048</v>
      </c>
      <c r="E42" s="40">
        <v>-0.0020480156</v>
      </c>
      <c r="F42" s="40">
        <v>-0.0024478436</v>
      </c>
      <c r="G42" s="40">
        <v>-0.0018810034</v>
      </c>
      <c r="H42" s="40">
        <v>-0.0019940138</v>
      </c>
      <c r="I42" s="40">
        <v>-0.0018597841</v>
      </c>
      <c r="J42" s="40">
        <v>-0.0017188787</v>
      </c>
      <c r="K42" s="40">
        <v>-0.0009834766</v>
      </c>
      <c r="L42" s="40">
        <v>0.0019820333</v>
      </c>
      <c r="M42" s="40">
        <v>0.0021902919</v>
      </c>
      <c r="N42" s="40">
        <v>0.0044218302</v>
      </c>
      <c r="O42" s="40">
        <v>0.0058635473</v>
      </c>
      <c r="P42" s="40">
        <v>0.0059664249</v>
      </c>
      <c r="Q42" s="40">
        <v>0.0062377453</v>
      </c>
      <c r="R42" s="40">
        <v>0.0058196783</v>
      </c>
      <c r="S42" s="40">
        <v>0.0047705173</v>
      </c>
      <c r="T42" s="40">
        <v>0.0029104948</v>
      </c>
      <c r="U42" s="40">
        <v>0.0011324286</v>
      </c>
      <c r="V42" s="40">
        <v>-0.0012172461</v>
      </c>
      <c r="W42" s="40">
        <v>-0.003269434</v>
      </c>
      <c r="X42" s="40">
        <v>-0.0033382177</v>
      </c>
      <c r="Y42" s="40">
        <v>-0.0034965277</v>
      </c>
      <c r="Z42" s="25">
        <v>-0.0037965775</v>
      </c>
    </row>
    <row r="43" spans="1:26" s="1" customFormat="1" ht="12.75">
      <c r="A43" s="37">
        <v>39221</v>
      </c>
      <c r="B43" s="38" t="s">
        <v>66</v>
      </c>
      <c r="C43" s="39">
        <v>-0.0030254126</v>
      </c>
      <c r="D43" s="40">
        <v>-0.0024222136</v>
      </c>
      <c r="E43" s="40">
        <v>-0.0020470619</v>
      </c>
      <c r="F43" s="40">
        <v>-0.0024468899</v>
      </c>
      <c r="G43" s="40">
        <v>-0.0018801689</v>
      </c>
      <c r="H43" s="40">
        <v>-0.0019932985</v>
      </c>
      <c r="I43" s="40">
        <v>-0.0018590689</v>
      </c>
      <c r="J43" s="40">
        <v>-0.0017179251</v>
      </c>
      <c r="K43" s="40">
        <v>-0.0009826422</v>
      </c>
      <c r="L43" s="40">
        <v>0.0019807816</v>
      </c>
      <c r="M43" s="40">
        <v>0.0021899343</v>
      </c>
      <c r="N43" s="40">
        <v>0.0044183135</v>
      </c>
      <c r="O43" s="40">
        <v>0.0058590174</v>
      </c>
      <c r="P43" s="40">
        <v>0.0059623122</v>
      </c>
      <c r="Q43" s="40">
        <v>0.0062329173</v>
      </c>
      <c r="R43" s="40">
        <v>0.0058133602</v>
      </c>
      <c r="S43" s="40">
        <v>0.0047650933</v>
      </c>
      <c r="T43" s="40">
        <v>0.0029088259</v>
      </c>
      <c r="U43" s="40">
        <v>0.0011299849</v>
      </c>
      <c r="V43" s="40">
        <v>-0.0012161732</v>
      </c>
      <c r="W43" s="40">
        <v>-0.0032682419</v>
      </c>
      <c r="X43" s="40">
        <v>-0.0033370256</v>
      </c>
      <c r="Y43" s="40">
        <v>-0.0034952164</v>
      </c>
      <c r="Z43" s="25">
        <v>-0.003795743</v>
      </c>
    </row>
    <row r="44" spans="1:26" s="1" customFormat="1" ht="12.75">
      <c r="A44" s="37">
        <v>39225</v>
      </c>
      <c r="B44" s="38" t="s">
        <v>67</v>
      </c>
      <c r="C44" s="39">
        <v>-0.0298601389</v>
      </c>
      <c r="D44" s="40">
        <v>-0.026746273</v>
      </c>
      <c r="E44" s="40">
        <v>-0.025693059</v>
      </c>
      <c r="F44" s="40">
        <v>-0.025464654</v>
      </c>
      <c r="G44" s="40">
        <v>-0.0244941711</v>
      </c>
      <c r="H44" s="40">
        <v>-0.0252119303</v>
      </c>
      <c r="I44" s="40">
        <v>-0.027017951</v>
      </c>
      <c r="J44" s="40">
        <v>-0.0287373066</v>
      </c>
      <c r="K44" s="40">
        <v>-0.0322926044</v>
      </c>
      <c r="L44" s="40">
        <v>-0.0341663361</v>
      </c>
      <c r="M44" s="40">
        <v>-0.0340253115</v>
      </c>
      <c r="N44" s="40">
        <v>-0.0327094793</v>
      </c>
      <c r="O44" s="40">
        <v>-0.031263113</v>
      </c>
      <c r="P44" s="40">
        <v>-0.0315657854</v>
      </c>
      <c r="Q44" s="40">
        <v>-0.0311938524</v>
      </c>
      <c r="R44" s="40">
        <v>-0.0294150114</v>
      </c>
      <c r="S44" s="40">
        <v>-0.0293720961</v>
      </c>
      <c r="T44" s="40">
        <v>-0.0312533379</v>
      </c>
      <c r="U44" s="40">
        <v>-0.0337523222</v>
      </c>
      <c r="V44" s="40">
        <v>-0.0355091095</v>
      </c>
      <c r="W44" s="40">
        <v>-0.0383484364</v>
      </c>
      <c r="X44" s="40">
        <v>-0.0382467508</v>
      </c>
      <c r="Y44" s="40">
        <v>-0.0361350775</v>
      </c>
      <c r="Z44" s="25">
        <v>-0.0324056149</v>
      </c>
    </row>
    <row r="45" spans="1:26" s="1" customFormat="1" ht="12.75">
      <c r="A45" s="37">
        <v>39230</v>
      </c>
      <c r="B45" s="38" t="s">
        <v>68</v>
      </c>
      <c r="C45" s="39">
        <v>-0.0267783403</v>
      </c>
      <c r="D45" s="40">
        <v>-0.0238491297</v>
      </c>
      <c r="E45" s="40">
        <v>-0.0228438377</v>
      </c>
      <c r="F45" s="40">
        <v>-0.0222793818</v>
      </c>
      <c r="G45" s="40">
        <v>-0.0213266611</v>
      </c>
      <c r="H45" s="40">
        <v>-0.0210818052</v>
      </c>
      <c r="I45" s="40">
        <v>-0.0243829489</v>
      </c>
      <c r="J45" s="40">
        <v>-0.0252575874</v>
      </c>
      <c r="K45" s="40">
        <v>-0.028409481</v>
      </c>
      <c r="L45" s="40">
        <v>-0.030829668</v>
      </c>
      <c r="M45" s="40">
        <v>-0.0318813324</v>
      </c>
      <c r="N45" s="40">
        <v>-0.0312808752</v>
      </c>
      <c r="O45" s="40">
        <v>-0.0311697721</v>
      </c>
      <c r="P45" s="40">
        <v>-0.0316166878</v>
      </c>
      <c r="Q45" s="40">
        <v>-0.0309821367</v>
      </c>
      <c r="R45" s="40">
        <v>-0.0288190842</v>
      </c>
      <c r="S45" s="40">
        <v>-0.0263051987</v>
      </c>
      <c r="T45" s="40">
        <v>-0.025621891</v>
      </c>
      <c r="U45" s="40">
        <v>-0.0280387402</v>
      </c>
      <c r="V45" s="40">
        <v>-0.0299155712</v>
      </c>
      <c r="W45" s="40">
        <v>-0.03137815</v>
      </c>
      <c r="X45" s="40">
        <v>-0.0342754126</v>
      </c>
      <c r="Y45" s="40">
        <v>-0.0331548452</v>
      </c>
      <c r="Z45" s="25">
        <v>-0.0298695564</v>
      </c>
    </row>
    <row r="46" spans="1:26" s="1" customFormat="1" ht="12.75">
      <c r="A46" s="37">
        <v>29235</v>
      </c>
      <c r="B46" s="38" t="s">
        <v>69</v>
      </c>
      <c r="C46" s="39">
        <v>-0.0177570581</v>
      </c>
      <c r="D46" s="40">
        <v>-0.0156638622</v>
      </c>
      <c r="E46" s="40">
        <v>-0.0149902105</v>
      </c>
      <c r="F46" s="40">
        <v>-0.0147833824</v>
      </c>
      <c r="G46" s="40">
        <v>-0.0140209198</v>
      </c>
      <c r="H46" s="40">
        <v>-0.0136082172</v>
      </c>
      <c r="I46" s="40">
        <v>-0.0144021511</v>
      </c>
      <c r="J46" s="40">
        <v>-0.0148230791</v>
      </c>
      <c r="K46" s="40">
        <v>-0.0163948536</v>
      </c>
      <c r="L46" s="40">
        <v>-0.0167938471</v>
      </c>
      <c r="M46" s="40">
        <v>-0.0170092583</v>
      </c>
      <c r="N46" s="40">
        <v>-0.0160627365</v>
      </c>
      <c r="O46" s="40">
        <v>-0.0155096054</v>
      </c>
      <c r="P46" s="40">
        <v>-0.0156899691</v>
      </c>
      <c r="Q46" s="40">
        <v>-0.0153073072</v>
      </c>
      <c r="R46" s="40">
        <v>-0.0142123699</v>
      </c>
      <c r="S46" s="40">
        <v>-0.0149027109</v>
      </c>
      <c r="T46" s="40">
        <v>-0.0149224997</v>
      </c>
      <c r="U46" s="40">
        <v>-0.0168282986</v>
      </c>
      <c r="V46" s="40">
        <v>-0.0185332298</v>
      </c>
      <c r="W46" s="40">
        <v>-0.0200361013</v>
      </c>
      <c r="X46" s="40">
        <v>-0.021669507</v>
      </c>
      <c r="Y46" s="40">
        <v>-0.021350503</v>
      </c>
      <c r="Z46" s="25">
        <v>-0.0194978714</v>
      </c>
    </row>
    <row r="47" spans="1:26" s="1" customFormat="1" ht="12.75">
      <c r="A47" s="41">
        <v>39235</v>
      </c>
      <c r="B47" s="42" t="s">
        <v>70</v>
      </c>
      <c r="C47" s="43">
        <v>-0.0190523863</v>
      </c>
      <c r="D47" s="44">
        <v>-0.0167248249</v>
      </c>
      <c r="E47" s="44">
        <v>-0.0160369873</v>
      </c>
      <c r="F47" s="44">
        <v>-0.0157308578</v>
      </c>
      <c r="G47" s="44">
        <v>-0.014944315</v>
      </c>
      <c r="H47" s="44">
        <v>-0.0142014027</v>
      </c>
      <c r="I47" s="44">
        <v>-0.014423728</v>
      </c>
      <c r="J47" s="44">
        <v>-0.0148588419</v>
      </c>
      <c r="K47" s="44">
        <v>-0.0166581869</v>
      </c>
      <c r="L47" s="44">
        <v>-0.0176132917</v>
      </c>
      <c r="M47" s="44">
        <v>-0.0180485249</v>
      </c>
      <c r="N47" s="44">
        <v>-0.0174844265</v>
      </c>
      <c r="O47" s="44">
        <v>-0.0172778368</v>
      </c>
      <c r="P47" s="44">
        <v>-0.0174798965</v>
      </c>
      <c r="Q47" s="44">
        <v>-0.0170845985</v>
      </c>
      <c r="R47" s="44">
        <v>-0.0156705379</v>
      </c>
      <c r="S47" s="44">
        <v>-0.0174261332</v>
      </c>
      <c r="T47" s="44">
        <v>-0.0167887211</v>
      </c>
      <c r="U47" s="44">
        <v>-0.0187455416</v>
      </c>
      <c r="V47" s="44">
        <v>-0.0203137398</v>
      </c>
      <c r="W47" s="44">
        <v>-0.0212181807</v>
      </c>
      <c r="X47" s="44">
        <v>-0.0234438181</v>
      </c>
      <c r="Y47" s="44">
        <v>-0.0230790377</v>
      </c>
      <c r="Z47" s="32">
        <v>-0.0209920406</v>
      </c>
    </row>
    <row r="48" spans="1:26" s="1" customFormat="1" ht="12.75">
      <c r="A48" s="37">
        <v>39255</v>
      </c>
      <c r="B48" s="38" t="s">
        <v>71</v>
      </c>
      <c r="C48" s="39">
        <v>-0.0333647728</v>
      </c>
      <c r="D48" s="40">
        <v>-0.0299037695</v>
      </c>
      <c r="E48" s="40">
        <v>-0.0287724733</v>
      </c>
      <c r="F48" s="40">
        <v>-0.0285351276</v>
      </c>
      <c r="G48" s="40">
        <v>-0.0275336504</v>
      </c>
      <c r="H48" s="40">
        <v>-0.0283049345</v>
      </c>
      <c r="I48" s="40">
        <v>-0.0302890539</v>
      </c>
      <c r="J48" s="40">
        <v>-0.0323610306</v>
      </c>
      <c r="K48" s="40">
        <v>-0.036590457</v>
      </c>
      <c r="L48" s="40">
        <v>-0.0389336348</v>
      </c>
      <c r="M48" s="40">
        <v>-0.039177537</v>
      </c>
      <c r="N48" s="40">
        <v>-0.0377955437</v>
      </c>
      <c r="O48" s="40">
        <v>-0.0362486839</v>
      </c>
      <c r="P48" s="40">
        <v>-0.0366600752</v>
      </c>
      <c r="Q48" s="40">
        <v>-0.0362584591</v>
      </c>
      <c r="R48" s="40">
        <v>-0.0342280865</v>
      </c>
      <c r="S48" s="40">
        <v>-0.0340906382</v>
      </c>
      <c r="T48" s="40">
        <v>-0.0361347198</v>
      </c>
      <c r="U48" s="40">
        <v>-0.0390267372</v>
      </c>
      <c r="V48" s="40">
        <v>-0.0409188271</v>
      </c>
      <c r="W48" s="40">
        <v>-0.0437151194</v>
      </c>
      <c r="X48" s="40">
        <v>-0.0433694124</v>
      </c>
      <c r="Y48" s="40">
        <v>-0.0405447483</v>
      </c>
      <c r="Z48" s="25">
        <v>-0.0363038778</v>
      </c>
    </row>
    <row r="49" spans="1:26" s="1" customFormat="1" ht="12.75">
      <c r="A49" s="37">
        <v>39265</v>
      </c>
      <c r="B49" s="38" t="s">
        <v>72</v>
      </c>
      <c r="C49" s="39">
        <v>-0.0428665876</v>
      </c>
      <c r="D49" s="40">
        <v>-0.0381579399</v>
      </c>
      <c r="E49" s="40">
        <v>-0.03660357</v>
      </c>
      <c r="F49" s="40">
        <v>-0.0355929136</v>
      </c>
      <c r="G49" s="40">
        <v>-0.0344393253</v>
      </c>
      <c r="H49" s="40">
        <v>-0.0343760252</v>
      </c>
      <c r="I49" s="40">
        <v>-0.0365604162</v>
      </c>
      <c r="J49" s="40">
        <v>-0.0381759405</v>
      </c>
      <c r="K49" s="40">
        <v>-0.0436542034</v>
      </c>
      <c r="L49" s="40">
        <v>-0.0471378565</v>
      </c>
      <c r="M49" s="40">
        <v>-0.0485301018</v>
      </c>
      <c r="N49" s="40">
        <v>-0.0468913317</v>
      </c>
      <c r="O49" s="40">
        <v>-0.0460424423</v>
      </c>
      <c r="P49" s="40">
        <v>-0.0469889641</v>
      </c>
      <c r="Q49" s="40">
        <v>-0.0458498001</v>
      </c>
      <c r="R49" s="40">
        <v>-0.0423301458</v>
      </c>
      <c r="S49" s="40">
        <v>-0.0426779985</v>
      </c>
      <c r="T49" s="40">
        <v>-0.0391939878</v>
      </c>
      <c r="U49" s="40">
        <v>-0.0469421148</v>
      </c>
      <c r="V49" s="40">
        <v>-0.049951911</v>
      </c>
      <c r="W49" s="40">
        <v>-0.0486953259</v>
      </c>
      <c r="X49" s="40">
        <v>-0.0539451838</v>
      </c>
      <c r="Y49" s="40">
        <v>-0.0544192791</v>
      </c>
      <c r="Z49" s="25">
        <v>-0.0482831001</v>
      </c>
    </row>
    <row r="50" spans="1:26" s="1" customFormat="1" ht="12.75">
      <c r="A50" s="37">
        <v>39270</v>
      </c>
      <c r="B50" s="38" t="s">
        <v>73</v>
      </c>
      <c r="C50" s="39">
        <v>-0.0307450294</v>
      </c>
      <c r="D50" s="40">
        <v>-0.0275142193</v>
      </c>
      <c r="E50" s="40">
        <v>-0.0263991356</v>
      </c>
      <c r="F50" s="40">
        <v>-0.0257083178</v>
      </c>
      <c r="G50" s="40">
        <v>-0.0247261524</v>
      </c>
      <c r="H50" s="40">
        <v>-0.0244851112</v>
      </c>
      <c r="I50" s="40">
        <v>-0.027758956</v>
      </c>
      <c r="J50" s="40">
        <v>-0.0287533998</v>
      </c>
      <c r="K50" s="40">
        <v>-0.0323154926</v>
      </c>
      <c r="L50" s="40">
        <v>-0.0350301266</v>
      </c>
      <c r="M50" s="40">
        <v>-0.0362058878</v>
      </c>
      <c r="N50" s="40">
        <v>-0.0355098248</v>
      </c>
      <c r="O50" s="40">
        <v>-0.0354019403</v>
      </c>
      <c r="P50" s="40">
        <v>-0.0357695818</v>
      </c>
      <c r="Q50" s="40">
        <v>-0.035249114</v>
      </c>
      <c r="R50" s="40">
        <v>-0.0328065157</v>
      </c>
      <c r="S50" s="40">
        <v>-0.0303872824</v>
      </c>
      <c r="T50" s="40">
        <v>-0.0296791792</v>
      </c>
      <c r="U50" s="40">
        <v>-0.0323408842</v>
      </c>
      <c r="V50" s="40">
        <v>-0.034414053</v>
      </c>
      <c r="W50" s="40">
        <v>-0.0360196829</v>
      </c>
      <c r="X50" s="40">
        <v>-0.0393673182</v>
      </c>
      <c r="Y50" s="40">
        <v>-0.0380824804</v>
      </c>
      <c r="Z50" s="25">
        <v>-0.0343379974</v>
      </c>
    </row>
    <row r="51" spans="1:26" s="1" customFormat="1" ht="12.75">
      <c r="A51" s="41">
        <v>39275</v>
      </c>
      <c r="B51" s="42" t="s">
        <v>74</v>
      </c>
      <c r="C51" s="43">
        <v>-0.0297663212</v>
      </c>
      <c r="D51" s="44">
        <v>-0.0265122652</v>
      </c>
      <c r="E51" s="44">
        <v>-0.0253702402</v>
      </c>
      <c r="F51" s="44">
        <v>-0.0247097015</v>
      </c>
      <c r="G51" s="44">
        <v>-0.0237286091</v>
      </c>
      <c r="H51" s="44">
        <v>-0.0233867168</v>
      </c>
      <c r="I51" s="44">
        <v>-0.0258542299</v>
      </c>
      <c r="J51" s="44">
        <v>-0.0268155336</v>
      </c>
      <c r="K51" s="44">
        <v>-0.0302442312</v>
      </c>
      <c r="L51" s="44">
        <v>-0.0327023268</v>
      </c>
      <c r="M51" s="44">
        <v>-0.0338004827</v>
      </c>
      <c r="N51" s="44">
        <v>-0.0330049992</v>
      </c>
      <c r="O51" s="44">
        <v>-0.0328015089</v>
      </c>
      <c r="P51" s="44">
        <v>-0.0333219767</v>
      </c>
      <c r="Q51" s="44">
        <v>-0.032589674</v>
      </c>
      <c r="R51" s="44">
        <v>-0.0302333832</v>
      </c>
      <c r="S51" s="44">
        <v>-0.0291908979</v>
      </c>
      <c r="T51" s="44">
        <v>-0.0283985138</v>
      </c>
      <c r="U51" s="44">
        <v>-0.0312922001</v>
      </c>
      <c r="V51" s="44">
        <v>-0.0334284306</v>
      </c>
      <c r="W51" s="44">
        <v>-0.034850359</v>
      </c>
      <c r="X51" s="44">
        <v>-0.0382376909</v>
      </c>
      <c r="Y51" s="44">
        <v>-0.0370641947</v>
      </c>
      <c r="Z51" s="32">
        <v>-0.0332523584</v>
      </c>
    </row>
    <row r="52" spans="1:26" s="1" customFormat="1" ht="12.75">
      <c r="A52" s="37">
        <v>29280</v>
      </c>
      <c r="B52" s="38" t="s">
        <v>75</v>
      </c>
      <c r="C52" s="39">
        <v>-0.0039038658</v>
      </c>
      <c r="D52" s="40">
        <v>-0.0032589436</v>
      </c>
      <c r="E52" s="40">
        <v>-0.0031714439</v>
      </c>
      <c r="F52" s="40">
        <v>-0.0032279491</v>
      </c>
      <c r="G52" s="40">
        <v>-0.0026971102</v>
      </c>
      <c r="H52" s="40">
        <v>-0.0028378963</v>
      </c>
      <c r="I52" s="40">
        <v>-0.0027756691</v>
      </c>
      <c r="J52" s="40">
        <v>-0.0027637482</v>
      </c>
      <c r="K52" s="40">
        <v>-0.0026414394</v>
      </c>
      <c r="L52" s="40">
        <v>-0.0026910305</v>
      </c>
      <c r="M52" s="40">
        <v>-0.0024884939</v>
      </c>
      <c r="N52" s="40">
        <v>-0.0024726391</v>
      </c>
      <c r="O52" s="40">
        <v>-0.0022164583</v>
      </c>
      <c r="P52" s="40">
        <v>-0.0021877289</v>
      </c>
      <c r="Q52" s="40">
        <v>-0.0021913052</v>
      </c>
      <c r="R52" s="40">
        <v>-0.0021284819</v>
      </c>
      <c r="S52" s="40">
        <v>-0.0022267103</v>
      </c>
      <c r="T52" s="40">
        <v>-0.002248764</v>
      </c>
      <c r="U52" s="40">
        <v>-0.0022076368</v>
      </c>
      <c r="V52" s="40">
        <v>-0.0027608871</v>
      </c>
      <c r="W52" s="40">
        <v>-0.0041210651</v>
      </c>
      <c r="X52" s="40">
        <v>-0.0044256449</v>
      </c>
      <c r="Y52" s="40">
        <v>-0.0045566559</v>
      </c>
      <c r="Z52" s="25">
        <v>-0.0044394732</v>
      </c>
    </row>
    <row r="53" spans="1:26" s="1" customFormat="1" ht="12.75">
      <c r="A53" s="37">
        <v>39280</v>
      </c>
      <c r="B53" s="38" t="s">
        <v>76</v>
      </c>
      <c r="C53" s="39">
        <v>-0.0088472366</v>
      </c>
      <c r="D53" s="40">
        <v>-0.0078275204</v>
      </c>
      <c r="E53" s="40">
        <v>-0.0076086521</v>
      </c>
      <c r="F53" s="40">
        <v>-0.007682085</v>
      </c>
      <c r="G53" s="40">
        <v>-0.0071109533</v>
      </c>
      <c r="H53" s="40">
        <v>-0.0074288845</v>
      </c>
      <c r="I53" s="40">
        <v>-0.0077592134</v>
      </c>
      <c r="J53" s="40">
        <v>-0.0080077648</v>
      </c>
      <c r="K53" s="40">
        <v>-0.0084071159</v>
      </c>
      <c r="L53" s="40">
        <v>-0.008472681</v>
      </c>
      <c r="M53" s="40">
        <v>-0.007614851</v>
      </c>
      <c r="N53" s="40">
        <v>-0.0071074963</v>
      </c>
      <c r="O53" s="40">
        <v>-0.0062423944</v>
      </c>
      <c r="P53" s="40">
        <v>-0.0061805248</v>
      </c>
      <c r="Q53" s="40">
        <v>-0.0062525272</v>
      </c>
      <c r="R53" s="40">
        <v>-0.0062789917</v>
      </c>
      <c r="S53" s="40">
        <v>-0.0061142445</v>
      </c>
      <c r="T53" s="40">
        <v>-0.0069233179</v>
      </c>
      <c r="U53" s="40">
        <v>-0.0069791079</v>
      </c>
      <c r="V53" s="40">
        <v>-0.0074778795</v>
      </c>
      <c r="W53" s="40">
        <v>-0.009600997</v>
      </c>
      <c r="X53" s="40">
        <v>-0.0093840361</v>
      </c>
      <c r="Y53" s="40">
        <v>-0.0097177029</v>
      </c>
      <c r="Z53" s="25">
        <v>-0.0090162754</v>
      </c>
    </row>
    <row r="54" spans="1:26" s="1" customFormat="1" ht="12.75">
      <c r="A54" s="37">
        <v>39300</v>
      </c>
      <c r="B54" s="38" t="s">
        <v>77</v>
      </c>
      <c r="C54" s="39">
        <v>-0.0295635462</v>
      </c>
      <c r="D54" s="40">
        <v>-0.0263178349</v>
      </c>
      <c r="E54" s="40">
        <v>-0.0251983404</v>
      </c>
      <c r="F54" s="40">
        <v>-0.0245426893</v>
      </c>
      <c r="G54" s="40">
        <v>-0.02356112</v>
      </c>
      <c r="H54" s="40">
        <v>-0.0232892036</v>
      </c>
      <c r="I54" s="40">
        <v>-0.0261698961</v>
      </c>
      <c r="J54" s="40">
        <v>-0.0271470547</v>
      </c>
      <c r="K54" s="40">
        <v>-0.0306077003</v>
      </c>
      <c r="L54" s="40">
        <v>-0.0331954956</v>
      </c>
      <c r="M54" s="40">
        <v>-0.0343399048</v>
      </c>
      <c r="N54" s="40">
        <v>-0.0336165428</v>
      </c>
      <c r="O54" s="40">
        <v>-0.0334728956</v>
      </c>
      <c r="P54" s="40">
        <v>-0.0339843035</v>
      </c>
      <c r="Q54" s="40">
        <v>-0.0332593918</v>
      </c>
      <c r="R54" s="40">
        <v>-0.0308818817</v>
      </c>
      <c r="S54" s="40">
        <v>-0.0291030407</v>
      </c>
      <c r="T54" s="40">
        <v>-0.0283735991</v>
      </c>
      <c r="U54" s="40">
        <v>-0.0311231613</v>
      </c>
      <c r="V54" s="40">
        <v>-0.0331839323</v>
      </c>
      <c r="W54" s="40">
        <v>-0.0347012281</v>
      </c>
      <c r="X54" s="40">
        <v>-0.0380066633</v>
      </c>
      <c r="Y54" s="40">
        <v>-0.0367891788</v>
      </c>
      <c r="Z54" s="25">
        <v>-0.0330439806</v>
      </c>
    </row>
    <row r="55" spans="1:26" s="1" customFormat="1" ht="12.75">
      <c r="A55" s="37">
        <v>39305</v>
      </c>
      <c r="B55" s="38" t="s">
        <v>78</v>
      </c>
      <c r="C55" s="39">
        <v>-0.0602061749</v>
      </c>
      <c r="D55" s="40">
        <v>-0.0554417372</v>
      </c>
      <c r="E55" s="40">
        <v>-0.0538158417</v>
      </c>
      <c r="F55" s="40">
        <v>-0.0536437035</v>
      </c>
      <c r="G55" s="40">
        <v>-0.0539146662</v>
      </c>
      <c r="H55" s="40">
        <v>-0.0537885427</v>
      </c>
      <c r="I55" s="40">
        <v>-0.0586498976</v>
      </c>
      <c r="J55" s="40">
        <v>-0.0635998249</v>
      </c>
      <c r="K55" s="40">
        <v>-0.0707492828</v>
      </c>
      <c r="L55" s="40">
        <v>-0.0751408339</v>
      </c>
      <c r="M55" s="40">
        <v>-0.0764667988</v>
      </c>
      <c r="N55" s="40">
        <v>-0.0733170509</v>
      </c>
      <c r="O55" s="40">
        <v>-0.0724306107</v>
      </c>
      <c r="P55" s="40">
        <v>-0.0729429722</v>
      </c>
      <c r="Q55" s="40">
        <v>-0.0741168261</v>
      </c>
      <c r="R55" s="40">
        <v>-0.0714349747</v>
      </c>
      <c r="S55" s="40">
        <v>-0.0706673861</v>
      </c>
      <c r="T55" s="40">
        <v>-0.0700848103</v>
      </c>
      <c r="U55" s="40">
        <v>-0.1193504333</v>
      </c>
      <c r="V55" s="40">
        <v>-0.1231118441</v>
      </c>
      <c r="W55" s="40">
        <v>-0.0807999372</v>
      </c>
      <c r="X55" s="40">
        <v>-0.0824072361</v>
      </c>
      <c r="Y55" s="40">
        <v>-0.0766525269</v>
      </c>
      <c r="Z55" s="25">
        <v>-0.0685464144</v>
      </c>
    </row>
    <row r="56" spans="1:26" s="1" customFormat="1" ht="12.75">
      <c r="A56" s="37">
        <v>39310</v>
      </c>
      <c r="B56" s="38" t="s">
        <v>79</v>
      </c>
      <c r="C56" s="39">
        <v>-0.0573036671</v>
      </c>
      <c r="D56" s="40">
        <v>-0.0511807203</v>
      </c>
      <c r="E56" s="40">
        <v>-0.0491648912</v>
      </c>
      <c r="F56" s="40">
        <v>-0.0476257801</v>
      </c>
      <c r="G56" s="40">
        <v>-0.0463278294</v>
      </c>
      <c r="H56" s="40">
        <v>-0.0466022491</v>
      </c>
      <c r="I56" s="40">
        <v>-0.0498656034</v>
      </c>
      <c r="J56" s="40">
        <v>-0.0520831347</v>
      </c>
      <c r="K56" s="40">
        <v>-0.0598038435</v>
      </c>
      <c r="L56" s="40">
        <v>-0.0648350716</v>
      </c>
      <c r="M56" s="40">
        <v>-0.0665358305</v>
      </c>
      <c r="N56" s="40">
        <v>-0.0643230677</v>
      </c>
      <c r="O56" s="40">
        <v>-0.0629870892</v>
      </c>
      <c r="P56" s="40">
        <v>-0.0643533468</v>
      </c>
      <c r="Q56" s="40">
        <v>-0.0627872944</v>
      </c>
      <c r="R56" s="40">
        <v>-0.0577204227</v>
      </c>
      <c r="S56" s="40">
        <v>-0.0578143597</v>
      </c>
      <c r="T56" s="40">
        <v>-0.0493158102</v>
      </c>
      <c r="U56" s="40">
        <v>-0.0648790598</v>
      </c>
      <c r="V56" s="40">
        <v>-0.0687224865</v>
      </c>
      <c r="W56" s="40">
        <v>-0.0619443655</v>
      </c>
      <c r="X56" s="40">
        <v>-0.0688976049</v>
      </c>
      <c r="Y56" s="40">
        <v>-0.0736188889</v>
      </c>
      <c r="Z56" s="25">
        <v>-0.064989686</v>
      </c>
    </row>
    <row r="57" spans="1:26" s="1" customFormat="1" ht="12.75">
      <c r="A57" s="41">
        <v>39325</v>
      </c>
      <c r="B57" s="42" t="s">
        <v>80</v>
      </c>
      <c r="C57" s="43">
        <v>-0.0343573093</v>
      </c>
      <c r="D57" s="44">
        <v>-0.0306174755</v>
      </c>
      <c r="E57" s="44">
        <v>-0.0293158293</v>
      </c>
      <c r="F57" s="44">
        <v>-0.0284372568</v>
      </c>
      <c r="G57" s="44">
        <v>-0.0274107456</v>
      </c>
      <c r="H57" s="44">
        <v>-0.0271934271</v>
      </c>
      <c r="I57" s="44">
        <v>-0.0304806232</v>
      </c>
      <c r="J57" s="44">
        <v>-0.0317994356</v>
      </c>
      <c r="K57" s="44">
        <v>-0.0359588861</v>
      </c>
      <c r="L57" s="44">
        <v>-0.0391125679</v>
      </c>
      <c r="M57" s="44">
        <v>-0.040464282</v>
      </c>
      <c r="N57" s="44">
        <v>-0.0397269726</v>
      </c>
      <c r="O57" s="44">
        <v>-0.039618969</v>
      </c>
      <c r="P57" s="44">
        <v>-0.040230751</v>
      </c>
      <c r="Q57" s="44">
        <v>-0.0394448042</v>
      </c>
      <c r="R57" s="44">
        <v>-0.0365772247</v>
      </c>
      <c r="S57" s="44">
        <v>-0.0342665911</v>
      </c>
      <c r="T57" s="44">
        <v>-0.0335611105</v>
      </c>
      <c r="U57" s="44">
        <v>-0.0365239382</v>
      </c>
      <c r="V57" s="44">
        <v>-0.0388739109</v>
      </c>
      <c r="W57" s="44">
        <v>-0.0407447815</v>
      </c>
      <c r="X57" s="44">
        <v>-0.0445344448</v>
      </c>
      <c r="Y57" s="44">
        <v>-0.0429445505</v>
      </c>
      <c r="Z57" s="32">
        <v>-0.038561821</v>
      </c>
    </row>
    <row r="58" spans="1:26" s="1" customFormat="1" ht="12.75">
      <c r="A58" s="37">
        <v>39315</v>
      </c>
      <c r="B58" s="38" t="s">
        <v>81</v>
      </c>
      <c r="C58" s="39">
        <v>-0.0450844765</v>
      </c>
      <c r="D58" s="40">
        <v>-0.0412545204</v>
      </c>
      <c r="E58" s="40">
        <v>-0.0402039289</v>
      </c>
      <c r="F58" s="40">
        <v>-0.0398349762</v>
      </c>
      <c r="G58" s="40">
        <v>-0.0397522449</v>
      </c>
      <c r="H58" s="40">
        <v>-0.0400679111</v>
      </c>
      <c r="I58" s="40">
        <v>-0.0433038473</v>
      </c>
      <c r="J58" s="40">
        <v>-0.046697855</v>
      </c>
      <c r="K58" s="40">
        <v>-0.0520765781</v>
      </c>
      <c r="L58" s="40">
        <v>-0.0556012392</v>
      </c>
      <c r="M58" s="40">
        <v>-0.0577691793</v>
      </c>
      <c r="N58" s="40">
        <v>-0.0555714369</v>
      </c>
      <c r="O58" s="40">
        <v>-0.0540530682</v>
      </c>
      <c r="P58" s="40">
        <v>-0.0544682741</v>
      </c>
      <c r="Q58" s="40">
        <v>-0.0548257828</v>
      </c>
      <c r="R58" s="40">
        <v>-0.052765727</v>
      </c>
      <c r="S58" s="40">
        <v>-0.0522885323</v>
      </c>
      <c r="T58" s="40">
        <v>-0.0534615517</v>
      </c>
      <c r="U58" s="40">
        <v>-0.0403567553</v>
      </c>
      <c r="V58" s="40">
        <v>-0.0421425104</v>
      </c>
      <c r="W58" s="40">
        <v>-0.0612776279</v>
      </c>
      <c r="X58" s="40">
        <v>-0.0602078438</v>
      </c>
      <c r="Y58" s="40">
        <v>-0.0558964014</v>
      </c>
      <c r="Z58" s="25">
        <v>-0.0498360395</v>
      </c>
    </row>
    <row r="59" spans="1:26" s="1" customFormat="1" ht="12.75">
      <c r="A59" s="37">
        <v>39335</v>
      </c>
      <c r="B59" s="38" t="s">
        <v>82</v>
      </c>
      <c r="C59" s="39">
        <v>-0.0090988874</v>
      </c>
      <c r="D59" s="40">
        <v>-0.0080530643</v>
      </c>
      <c r="E59" s="40">
        <v>-0.007827282</v>
      </c>
      <c r="F59" s="40">
        <v>-0.0079013109</v>
      </c>
      <c r="G59" s="40">
        <v>-0.0073250532</v>
      </c>
      <c r="H59" s="40">
        <v>-0.0076444149</v>
      </c>
      <c r="I59" s="40">
        <v>-0.0079895258</v>
      </c>
      <c r="J59" s="40">
        <v>-0.0082520247</v>
      </c>
      <c r="K59" s="40">
        <v>-0.0086424351</v>
      </c>
      <c r="L59" s="40">
        <v>-0.0086636543</v>
      </c>
      <c r="M59" s="40">
        <v>-0.0077393055</v>
      </c>
      <c r="N59" s="40">
        <v>-0.0071775913</v>
      </c>
      <c r="O59" s="40">
        <v>-0.0062844753</v>
      </c>
      <c r="P59" s="40">
        <v>-0.006239295</v>
      </c>
      <c r="Q59" s="40">
        <v>-0.006320715</v>
      </c>
      <c r="R59" s="40">
        <v>-0.0063487291</v>
      </c>
      <c r="S59" s="40">
        <v>-0.0061991215</v>
      </c>
      <c r="T59" s="40">
        <v>-0.0070492029</v>
      </c>
      <c r="U59" s="40">
        <v>-0.0071657896</v>
      </c>
      <c r="V59" s="40">
        <v>-0.0077335835</v>
      </c>
      <c r="W59" s="40">
        <v>-0.0098952055</v>
      </c>
      <c r="X59" s="40">
        <v>-0.0097001791</v>
      </c>
      <c r="Y59" s="40">
        <v>-0.0100256205</v>
      </c>
      <c r="Z59" s="25">
        <v>-0.0092895031</v>
      </c>
    </row>
    <row r="60" spans="1:26" s="1" customFormat="1" ht="12.75">
      <c r="A60" s="37">
        <v>39340</v>
      </c>
      <c r="B60" s="38" t="s">
        <v>83</v>
      </c>
      <c r="C60" s="39">
        <v>-0.0201238394</v>
      </c>
      <c r="D60" s="40">
        <v>-0.0178086758</v>
      </c>
      <c r="E60" s="40">
        <v>-0.0170822144</v>
      </c>
      <c r="F60" s="40">
        <v>-0.0168690681</v>
      </c>
      <c r="G60" s="40">
        <v>-0.0160728693</v>
      </c>
      <c r="H60" s="40">
        <v>-0.0155284405</v>
      </c>
      <c r="I60" s="40">
        <v>-0.0158387423</v>
      </c>
      <c r="J60" s="40">
        <v>-0.0162522793</v>
      </c>
      <c r="K60" s="40">
        <v>-0.0178194046</v>
      </c>
      <c r="L60" s="40">
        <v>-0.0178258419</v>
      </c>
      <c r="M60" s="40">
        <v>-0.0180726051</v>
      </c>
      <c r="N60" s="40">
        <v>-0.0168538094</v>
      </c>
      <c r="O60" s="40">
        <v>-0.016181469</v>
      </c>
      <c r="P60" s="40">
        <v>-0.0162956715</v>
      </c>
      <c r="Q60" s="40">
        <v>-0.0159635544</v>
      </c>
      <c r="R60" s="40">
        <v>-0.0147773027</v>
      </c>
      <c r="S60" s="40">
        <v>-0.0162422657</v>
      </c>
      <c r="T60" s="40">
        <v>-0.016343236</v>
      </c>
      <c r="U60" s="40">
        <v>-0.0186648369</v>
      </c>
      <c r="V60" s="40">
        <v>-0.0207527876</v>
      </c>
      <c r="W60" s="40">
        <v>-0.0222380161</v>
      </c>
      <c r="X60" s="40">
        <v>-0.0243746042</v>
      </c>
      <c r="Y60" s="40">
        <v>-0.0238721371</v>
      </c>
      <c r="Z60" s="25">
        <v>-0.0219202042</v>
      </c>
    </row>
    <row r="61" spans="1:26" s="1" customFormat="1" ht="12.75">
      <c r="A61" s="37">
        <v>29342</v>
      </c>
      <c r="B61" s="38" t="s">
        <v>84</v>
      </c>
      <c r="C61" s="39">
        <v>-0.0080180168</v>
      </c>
      <c r="D61" s="40">
        <v>-0.0069482327</v>
      </c>
      <c r="E61" s="40">
        <v>-0.0065006018</v>
      </c>
      <c r="F61" s="40">
        <v>-0.0067138672</v>
      </c>
      <c r="G61" s="40">
        <v>-0.0061103106</v>
      </c>
      <c r="H61" s="40">
        <v>-0.0061072111</v>
      </c>
      <c r="I61" s="40">
        <v>-0.0063130856</v>
      </c>
      <c r="J61" s="40">
        <v>-0.0063794851</v>
      </c>
      <c r="K61" s="40">
        <v>-0.0065735579</v>
      </c>
      <c r="L61" s="40">
        <v>-0.0054279566</v>
      </c>
      <c r="M61" s="40">
        <v>-0.0053665638</v>
      </c>
      <c r="N61" s="40">
        <v>-0.0040426254</v>
      </c>
      <c r="O61" s="40">
        <v>-0.0032125711</v>
      </c>
      <c r="P61" s="40">
        <v>-0.0030730963</v>
      </c>
      <c r="Q61" s="40">
        <v>-0.0028896332</v>
      </c>
      <c r="R61" s="40">
        <v>-0.0027631521</v>
      </c>
      <c r="S61" s="40">
        <v>-0.0033814907</v>
      </c>
      <c r="T61" s="40">
        <v>-0.0043888092</v>
      </c>
      <c r="U61" s="40">
        <v>-0.0055574179</v>
      </c>
      <c r="V61" s="40">
        <v>-0.0070925951</v>
      </c>
      <c r="W61" s="40">
        <v>-0.0086966753</v>
      </c>
      <c r="X61" s="40">
        <v>-0.0092822313</v>
      </c>
      <c r="Y61" s="40">
        <v>-0.0093379021</v>
      </c>
      <c r="Z61" s="25">
        <v>-0.0088839531</v>
      </c>
    </row>
    <row r="62" spans="1:26" s="1" customFormat="1" ht="12.75">
      <c r="A62" s="37">
        <v>39342</v>
      </c>
      <c r="B62" s="38" t="s">
        <v>85</v>
      </c>
      <c r="C62" s="39">
        <v>-0.003005147</v>
      </c>
      <c r="D62" s="40">
        <v>-0.0024032593</v>
      </c>
      <c r="E62" s="40">
        <v>-0.0020289421</v>
      </c>
      <c r="F62" s="40">
        <v>-0.0024288893</v>
      </c>
      <c r="G62" s="40">
        <v>-0.0018625259</v>
      </c>
      <c r="H62" s="40">
        <v>-0.001975894</v>
      </c>
      <c r="I62" s="40">
        <v>-0.0018405914</v>
      </c>
      <c r="J62" s="40">
        <v>-0.0016996861</v>
      </c>
      <c r="K62" s="40">
        <v>-0.0009691715</v>
      </c>
      <c r="L62" s="40">
        <v>0.0019750595</v>
      </c>
      <c r="M62" s="40">
        <v>0.0021694899</v>
      </c>
      <c r="N62" s="40">
        <v>0.004380703</v>
      </c>
      <c r="O62" s="40">
        <v>0.0058065653</v>
      </c>
      <c r="P62" s="40">
        <v>0.0059159994</v>
      </c>
      <c r="Q62" s="40">
        <v>0.0061858892</v>
      </c>
      <c r="R62" s="40">
        <v>0.0057686567</v>
      </c>
      <c r="S62" s="40">
        <v>0.004729867</v>
      </c>
      <c r="T62" s="40">
        <v>0.0028817058</v>
      </c>
      <c r="U62" s="40">
        <v>0.0011228323</v>
      </c>
      <c r="V62" s="40">
        <v>-0.001204133</v>
      </c>
      <c r="W62" s="40">
        <v>-0.0032454729</v>
      </c>
      <c r="X62" s="40">
        <v>-0.0033124685</v>
      </c>
      <c r="Y62" s="40">
        <v>-0.0034708977</v>
      </c>
      <c r="Z62" s="25">
        <v>-0.0037736893</v>
      </c>
    </row>
    <row r="63" spans="1:26" s="1" customFormat="1" ht="12.75">
      <c r="A63" s="37">
        <v>39345</v>
      </c>
      <c r="B63" s="38" t="s">
        <v>86</v>
      </c>
      <c r="C63" s="39">
        <v>-0.054143548</v>
      </c>
      <c r="D63" s="40">
        <v>-0.0482368469</v>
      </c>
      <c r="E63" s="40">
        <v>-0.0462665558</v>
      </c>
      <c r="F63" s="40">
        <v>-0.044901967</v>
      </c>
      <c r="G63" s="40">
        <v>-0.0436316729</v>
      </c>
      <c r="H63" s="40">
        <v>-0.0438127518</v>
      </c>
      <c r="I63" s="40">
        <v>-0.0468548536</v>
      </c>
      <c r="J63" s="40">
        <v>-0.0490332842</v>
      </c>
      <c r="K63" s="40">
        <v>-0.0563172102</v>
      </c>
      <c r="L63" s="40">
        <v>-0.0609135628</v>
      </c>
      <c r="M63" s="40">
        <v>-0.0625761747</v>
      </c>
      <c r="N63" s="40">
        <v>-0.0603691339</v>
      </c>
      <c r="O63" s="40">
        <v>-0.0591804981</v>
      </c>
      <c r="P63" s="40">
        <v>-0.0603883266</v>
      </c>
      <c r="Q63" s="40">
        <v>-0.0588889122</v>
      </c>
      <c r="R63" s="40">
        <v>-0.0543215275</v>
      </c>
      <c r="S63" s="40">
        <v>-0.0544641018</v>
      </c>
      <c r="T63" s="40">
        <v>-0.0485310555</v>
      </c>
      <c r="U63" s="40">
        <v>-0.0604761839</v>
      </c>
      <c r="V63" s="40">
        <v>-0.0641912222</v>
      </c>
      <c r="W63" s="40">
        <v>-0.0607668161</v>
      </c>
      <c r="X63" s="40">
        <v>-0.0671998262</v>
      </c>
      <c r="Y63" s="40">
        <v>-0.0694084167</v>
      </c>
      <c r="Z63" s="25">
        <v>-0.0613135099</v>
      </c>
    </row>
    <row r="64" spans="1:26" s="1" customFormat="1" ht="13.5" thickBot="1">
      <c r="A64" s="45">
        <v>39355</v>
      </c>
      <c r="B64" s="46" t="s">
        <v>87</v>
      </c>
      <c r="C64" s="47">
        <v>-0.0441186428</v>
      </c>
      <c r="D64" s="48">
        <v>-0.0394415855</v>
      </c>
      <c r="E64" s="48">
        <v>-0.0378051996</v>
      </c>
      <c r="F64" s="48">
        <v>-0.0366539955</v>
      </c>
      <c r="G64" s="48">
        <v>-0.0354388952</v>
      </c>
      <c r="H64" s="48">
        <v>-0.0355523825</v>
      </c>
      <c r="I64" s="48">
        <v>-0.038218379</v>
      </c>
      <c r="J64" s="48">
        <v>-0.0397601128</v>
      </c>
      <c r="K64" s="48">
        <v>-0.0453226566</v>
      </c>
      <c r="L64" s="48">
        <v>-0.0489405394</v>
      </c>
      <c r="M64" s="48">
        <v>-0.0502182245</v>
      </c>
      <c r="N64" s="48">
        <v>-0.0485489368</v>
      </c>
      <c r="O64" s="48">
        <v>-0.0477446318</v>
      </c>
      <c r="P64" s="48">
        <v>-0.0486265421</v>
      </c>
      <c r="Q64" s="48">
        <v>-0.0475625992</v>
      </c>
      <c r="R64" s="48">
        <v>-0.0439823866</v>
      </c>
      <c r="S64" s="48">
        <v>-0.0430172682</v>
      </c>
      <c r="T64" s="48">
        <v>-0.040751338</v>
      </c>
      <c r="U64" s="48">
        <v>-0.0468535423</v>
      </c>
      <c r="V64" s="48">
        <v>-0.0501824617</v>
      </c>
      <c r="W64" s="48">
        <v>-0.0505375862</v>
      </c>
      <c r="X64" s="48">
        <v>-0.0563280582</v>
      </c>
      <c r="Y64" s="48">
        <v>-0.0556997061</v>
      </c>
      <c r="Z64" s="49">
        <v>-0.0494688749</v>
      </c>
    </row>
    <row r="65" spans="1:26" s="1" customFormat="1" ht="12.75">
      <c r="A65" s="50">
        <v>39372</v>
      </c>
      <c r="B65" s="34" t="s">
        <v>88</v>
      </c>
      <c r="C65" s="18">
        <v>-0.0106559992</v>
      </c>
      <c r="D65" s="19">
        <v>-0.0114628077</v>
      </c>
      <c r="E65" s="19">
        <v>-0.0109317303</v>
      </c>
      <c r="F65" s="19">
        <v>-0.0104058981</v>
      </c>
      <c r="G65" s="19">
        <v>-0.0106476545</v>
      </c>
      <c r="H65" s="19">
        <v>-0.010322094</v>
      </c>
      <c r="I65" s="19">
        <v>-0.0096348524</v>
      </c>
      <c r="J65" s="19">
        <v>-0.0109746456</v>
      </c>
      <c r="K65" s="19">
        <v>-0.0118683577</v>
      </c>
      <c r="L65" s="19">
        <v>-0.0123150349</v>
      </c>
      <c r="M65" s="19">
        <v>-0.0123535395</v>
      </c>
      <c r="N65" s="19">
        <v>-0.0112159252</v>
      </c>
      <c r="O65" s="19">
        <v>-0.0097900629</v>
      </c>
      <c r="P65" s="19">
        <v>-0.0095838308</v>
      </c>
      <c r="Q65" s="19">
        <v>-0.0103261471</v>
      </c>
      <c r="R65" s="19">
        <v>-0.0099327564</v>
      </c>
      <c r="S65" s="19">
        <v>-0.0103601217</v>
      </c>
      <c r="T65" s="19">
        <v>-0.0108304024</v>
      </c>
      <c r="U65" s="19">
        <v>-0.0108389854</v>
      </c>
      <c r="V65" s="19">
        <v>-0.0123522282</v>
      </c>
      <c r="W65" s="19">
        <v>-0.0119026899</v>
      </c>
      <c r="X65" s="19">
        <v>-0.0115761757</v>
      </c>
      <c r="Y65" s="19">
        <v>-0.0117782354</v>
      </c>
      <c r="Z65" s="20">
        <v>-0.010615468</v>
      </c>
    </row>
    <row r="66" spans="1:26" s="1" customFormat="1" ht="12.75">
      <c r="A66" s="51">
        <v>39375</v>
      </c>
      <c r="B66" s="38" t="s">
        <v>89</v>
      </c>
      <c r="C66" s="23">
        <v>-0.0286229849</v>
      </c>
      <c r="D66" s="24">
        <v>-0.0270665884</v>
      </c>
      <c r="E66" s="24">
        <v>-0.0283918381</v>
      </c>
      <c r="F66" s="24">
        <v>-0.0292824507</v>
      </c>
      <c r="G66" s="24">
        <v>-0.0311626196</v>
      </c>
      <c r="H66" s="24">
        <v>-0.0287184715</v>
      </c>
      <c r="I66" s="24">
        <v>-0.0282428265</v>
      </c>
      <c r="J66" s="24">
        <v>-0.0283164978</v>
      </c>
      <c r="K66" s="24">
        <v>-0.0323865414</v>
      </c>
      <c r="L66" s="24">
        <v>-0.0344932079</v>
      </c>
      <c r="M66" s="24">
        <v>-0.0294569731</v>
      </c>
      <c r="N66" s="24">
        <v>-0.0166726112</v>
      </c>
      <c r="O66" s="24">
        <v>-0.0089247227</v>
      </c>
      <c r="P66" s="24">
        <v>-0.0129847527</v>
      </c>
      <c r="Q66" s="24">
        <v>-0.0115321875</v>
      </c>
      <c r="R66" s="24">
        <v>-0.0131052732</v>
      </c>
      <c r="S66" s="24">
        <v>-0.017557025</v>
      </c>
      <c r="T66" s="24">
        <v>-0.0194215775</v>
      </c>
      <c r="U66" s="24">
        <v>-0.0285612345</v>
      </c>
      <c r="V66" s="24">
        <v>-0.0418374538</v>
      </c>
      <c r="W66" s="24">
        <v>-0.0457116365</v>
      </c>
      <c r="X66" s="24">
        <v>-0.0400567055</v>
      </c>
      <c r="Y66" s="24">
        <v>-0.0261059999</v>
      </c>
      <c r="Z66" s="25">
        <v>-0.0309172869</v>
      </c>
    </row>
    <row r="67" spans="1:26" s="1" customFormat="1" ht="12.75">
      <c r="A67" s="51">
        <v>39385</v>
      </c>
      <c r="B67" s="38" t="s">
        <v>90</v>
      </c>
      <c r="C67" s="23">
        <v>-0.0730211735</v>
      </c>
      <c r="D67" s="24">
        <v>-0.0699360371</v>
      </c>
      <c r="E67" s="24">
        <v>-0.0689136982</v>
      </c>
      <c r="F67" s="24">
        <v>-0.0686216354</v>
      </c>
      <c r="G67" s="24">
        <v>-0.0763025284</v>
      </c>
      <c r="H67" s="24">
        <v>-0.069206953</v>
      </c>
      <c r="I67" s="24">
        <v>-0.072094202</v>
      </c>
      <c r="J67" s="24">
        <v>-0.0718122721</v>
      </c>
      <c r="K67" s="24">
        <v>-0.0838127136</v>
      </c>
      <c r="L67" s="24">
        <v>-0.0759602785</v>
      </c>
      <c r="M67" s="24">
        <v>-0.0671405792</v>
      </c>
      <c r="N67" s="24">
        <v>-0.0485630035</v>
      </c>
      <c r="O67" s="24">
        <v>-0.044757843</v>
      </c>
      <c r="P67" s="24">
        <v>-0.0544211864</v>
      </c>
      <c r="Q67" s="24">
        <v>-0.0485948324</v>
      </c>
      <c r="R67" s="24">
        <v>-0.0509665012</v>
      </c>
      <c r="S67" s="24">
        <v>-0.0549716949</v>
      </c>
      <c r="T67" s="24">
        <v>-0.0627011061</v>
      </c>
      <c r="U67" s="24">
        <v>-0.078928113</v>
      </c>
      <c r="V67" s="24">
        <v>-0.100087285</v>
      </c>
      <c r="W67" s="24">
        <v>-0.1013709307</v>
      </c>
      <c r="X67" s="24">
        <v>-0.1008303165</v>
      </c>
      <c r="Y67" s="24">
        <v>-0.0762822628</v>
      </c>
      <c r="Z67" s="25">
        <v>-0.0756075382</v>
      </c>
    </row>
    <row r="68" spans="1:26" s="1" customFormat="1" ht="12.75">
      <c r="A68" s="51">
        <v>29396</v>
      </c>
      <c r="B68" s="38" t="s">
        <v>91</v>
      </c>
      <c r="C68" s="23">
        <v>-0.0965644121</v>
      </c>
      <c r="D68" s="24">
        <v>-0.0935484171</v>
      </c>
      <c r="E68" s="24">
        <v>-0.0907775164</v>
      </c>
      <c r="F68" s="24">
        <v>-0.0893601179</v>
      </c>
      <c r="G68" s="24">
        <v>-0.1014690399</v>
      </c>
      <c r="H68" s="24">
        <v>-0.0909502506</v>
      </c>
      <c r="I68" s="24">
        <v>-0.0955933332</v>
      </c>
      <c r="J68" s="24">
        <v>-0.0963622332</v>
      </c>
      <c r="K68" s="24">
        <v>-0.1125035286</v>
      </c>
      <c r="L68" s="24">
        <v>-0.1002296209</v>
      </c>
      <c r="M68" s="24">
        <v>-0.0925142765</v>
      </c>
      <c r="N68" s="24">
        <v>-0.0713061094</v>
      </c>
      <c r="O68" s="24">
        <v>-0.0679827929</v>
      </c>
      <c r="P68" s="24">
        <v>-0.0820684433</v>
      </c>
      <c r="Q68" s="24">
        <v>-0.0716173649</v>
      </c>
      <c r="R68" s="24">
        <v>-0.0744404793</v>
      </c>
      <c r="S68" s="24">
        <v>-0.0781166553</v>
      </c>
      <c r="T68" s="24">
        <v>-0.0895798206</v>
      </c>
      <c r="U68" s="24">
        <v>-0.1090388298</v>
      </c>
      <c r="V68" s="24">
        <v>-0.1340773106</v>
      </c>
      <c r="W68" s="24">
        <v>-0.1311986446</v>
      </c>
      <c r="X68" s="24">
        <v>-0.1342531443</v>
      </c>
      <c r="Y68" s="24">
        <v>-0.1028487682</v>
      </c>
      <c r="Z68" s="25">
        <v>-0.0983370543</v>
      </c>
    </row>
    <row r="69" spans="1:26" s="1" customFormat="1" ht="12.75">
      <c r="A69" s="52">
        <v>29398</v>
      </c>
      <c r="B69" s="42" t="s">
        <v>92</v>
      </c>
      <c r="C69" s="30">
        <v>-0.0257463455</v>
      </c>
      <c r="D69" s="31">
        <v>-0.0242248774</v>
      </c>
      <c r="E69" s="31">
        <v>-0.0256146193</v>
      </c>
      <c r="F69" s="31">
        <v>-0.0266902447</v>
      </c>
      <c r="G69" s="31">
        <v>-0.0285422802</v>
      </c>
      <c r="H69" s="31">
        <v>-0.0259261131</v>
      </c>
      <c r="I69" s="31">
        <v>-0.0254113674</v>
      </c>
      <c r="J69" s="31">
        <v>-0.0253454447</v>
      </c>
      <c r="K69" s="31">
        <v>-0.0289822817</v>
      </c>
      <c r="L69" s="31">
        <v>-0.0305576324</v>
      </c>
      <c r="M69" s="31">
        <v>-0.0254898071</v>
      </c>
      <c r="N69" s="31">
        <v>-0.0128678083</v>
      </c>
      <c r="O69" s="31">
        <v>-0.0057708025</v>
      </c>
      <c r="P69" s="31">
        <v>-0.0101575851</v>
      </c>
      <c r="Q69" s="31">
        <v>-0.0084815025</v>
      </c>
      <c r="R69" s="31">
        <v>-0.0102561712</v>
      </c>
      <c r="S69" s="31">
        <v>-0.0145900249</v>
      </c>
      <c r="T69" s="31">
        <v>-0.0161969662</v>
      </c>
      <c r="U69" s="31">
        <v>-0.0254641771</v>
      </c>
      <c r="V69" s="31">
        <v>-0.038518548</v>
      </c>
      <c r="W69" s="31">
        <v>-0.0419105291</v>
      </c>
      <c r="X69" s="31">
        <v>-0.0364642143</v>
      </c>
      <c r="Y69" s="31">
        <v>-0.0227849483</v>
      </c>
      <c r="Z69" s="32">
        <v>-0.0280076265</v>
      </c>
    </row>
    <row r="70" spans="1:26" s="1" customFormat="1" ht="12.75">
      <c r="A70" s="51">
        <v>39398</v>
      </c>
      <c r="B70" s="38" t="s">
        <v>93</v>
      </c>
      <c r="C70" s="23">
        <v>-0.0282239914</v>
      </c>
      <c r="D70" s="24">
        <v>-0.026676178</v>
      </c>
      <c r="E70" s="24">
        <v>-0.0280072689</v>
      </c>
      <c r="F70" s="24">
        <v>-0.0289241076</v>
      </c>
      <c r="G70" s="24">
        <v>-0.0307974815</v>
      </c>
      <c r="H70" s="24">
        <v>-0.0283335447</v>
      </c>
      <c r="I70" s="24">
        <v>-0.0278478861</v>
      </c>
      <c r="J70" s="24">
        <v>-0.0279034376</v>
      </c>
      <c r="K70" s="24">
        <v>-0.0319017172</v>
      </c>
      <c r="L70" s="24">
        <v>-0.0339220762</v>
      </c>
      <c r="M70" s="24">
        <v>-0.0288906097</v>
      </c>
      <c r="N70" s="24">
        <v>-0.0161588192</v>
      </c>
      <c r="O70" s="24">
        <v>-0.0085346699</v>
      </c>
      <c r="P70" s="24">
        <v>-0.0126398802</v>
      </c>
      <c r="Q70" s="24">
        <v>-0.0111510754</v>
      </c>
      <c r="R70" s="24">
        <v>-0.0127488375</v>
      </c>
      <c r="S70" s="24">
        <v>-0.0171673298</v>
      </c>
      <c r="T70" s="24">
        <v>-0.0189890862</v>
      </c>
      <c r="U70" s="24">
        <v>-0.0281380415</v>
      </c>
      <c r="V70" s="24">
        <v>-0.0413483381</v>
      </c>
      <c r="W70" s="24">
        <v>-0.0451314449</v>
      </c>
      <c r="X70" s="24">
        <v>-0.0395195484</v>
      </c>
      <c r="Y70" s="24">
        <v>-0.025645256</v>
      </c>
      <c r="Z70" s="25">
        <v>-0.0305111408</v>
      </c>
    </row>
    <row r="71" spans="1:26" s="1" customFormat="1" ht="12.75">
      <c r="A71" s="51">
        <v>39400</v>
      </c>
      <c r="B71" s="38" t="s">
        <v>94</v>
      </c>
      <c r="C71" s="23">
        <v>-0.0238412619</v>
      </c>
      <c r="D71" s="24">
        <v>-0.0221118927</v>
      </c>
      <c r="E71" s="24">
        <v>-0.0238620043</v>
      </c>
      <c r="F71" s="24">
        <v>-0.0251916647</v>
      </c>
      <c r="G71" s="24">
        <v>-0.0272059441</v>
      </c>
      <c r="H71" s="24">
        <v>-0.0241059065</v>
      </c>
      <c r="I71" s="24">
        <v>-0.023583889</v>
      </c>
      <c r="J71" s="24">
        <v>-0.0230724812</v>
      </c>
      <c r="K71" s="24">
        <v>-0.0264885426</v>
      </c>
      <c r="L71" s="24">
        <v>-0.0277616978</v>
      </c>
      <c r="M71" s="24">
        <v>-0.0220407248</v>
      </c>
      <c r="N71" s="24">
        <v>-0.008248806</v>
      </c>
      <c r="O71" s="24">
        <v>-0.0009152889</v>
      </c>
      <c r="P71" s="24">
        <v>-0.0059336424</v>
      </c>
      <c r="Q71" s="24">
        <v>-0.0039088726</v>
      </c>
      <c r="R71" s="24">
        <v>-0.0061759949</v>
      </c>
      <c r="S71" s="24">
        <v>-0.0109163523</v>
      </c>
      <c r="T71" s="24">
        <v>-0.0123801231</v>
      </c>
      <c r="U71" s="24">
        <v>-0.0227582455</v>
      </c>
      <c r="V71" s="24">
        <v>-0.0371454954</v>
      </c>
      <c r="W71" s="24">
        <v>-0.0408747196</v>
      </c>
      <c r="X71" s="24">
        <v>-0.0347977877</v>
      </c>
      <c r="Y71" s="24">
        <v>-0.0195064545</v>
      </c>
      <c r="Z71" s="25">
        <v>-0.0261325836</v>
      </c>
    </row>
    <row r="72" spans="1:26" s="1" customFormat="1" ht="12.75">
      <c r="A72" s="51">
        <v>29425</v>
      </c>
      <c r="B72" s="38" t="s">
        <v>95</v>
      </c>
      <c r="C72" s="23">
        <v>-0.0968176126</v>
      </c>
      <c r="D72" s="24">
        <v>-0.0937395096</v>
      </c>
      <c r="E72" s="24">
        <v>-0.0909539461</v>
      </c>
      <c r="F72" s="24">
        <v>-0.089623332</v>
      </c>
      <c r="G72" s="24">
        <v>-0.1016082764</v>
      </c>
      <c r="H72" s="24">
        <v>-0.0912663937</v>
      </c>
      <c r="I72" s="24">
        <v>-0.0960046053</v>
      </c>
      <c r="J72" s="24">
        <v>-0.0966134071</v>
      </c>
      <c r="K72" s="24">
        <v>-0.1129130125</v>
      </c>
      <c r="L72" s="24">
        <v>-0.1009399891</v>
      </c>
      <c r="M72" s="24">
        <v>-0.0931518078</v>
      </c>
      <c r="N72" s="24">
        <v>-0.07183218</v>
      </c>
      <c r="O72" s="24">
        <v>-0.0684728622</v>
      </c>
      <c r="P72" s="24">
        <v>-0.0824110508</v>
      </c>
      <c r="Q72" s="24">
        <v>-0.0720508099</v>
      </c>
      <c r="R72" s="24">
        <v>-0.0747039318</v>
      </c>
      <c r="S72" s="24">
        <v>-0.078410387</v>
      </c>
      <c r="T72" s="24">
        <v>-0.0899015665</v>
      </c>
      <c r="U72" s="24">
        <v>-0.1093733311</v>
      </c>
      <c r="V72" s="24">
        <v>-0.1344317198</v>
      </c>
      <c r="W72" s="24">
        <v>-0.1316831112</v>
      </c>
      <c r="X72" s="24">
        <v>-0.1345601082</v>
      </c>
      <c r="Y72" s="24">
        <v>-0.1031867266</v>
      </c>
      <c r="Z72" s="25">
        <v>-0.0986764431</v>
      </c>
    </row>
    <row r="73" spans="1:26" s="1" customFormat="1" ht="12.75">
      <c r="A73" s="51">
        <v>39425</v>
      </c>
      <c r="B73" s="38" t="s">
        <v>96</v>
      </c>
      <c r="C73" s="23">
        <v>-0.0969783068</v>
      </c>
      <c r="D73" s="24">
        <v>-0.0938794613</v>
      </c>
      <c r="E73" s="24">
        <v>-0.0910762548</v>
      </c>
      <c r="F73" s="24">
        <v>-0.0897852182</v>
      </c>
      <c r="G73" s="24">
        <v>-0.1017149687</v>
      </c>
      <c r="H73" s="24">
        <v>-0.0914504528</v>
      </c>
      <c r="I73" s="24">
        <v>-0.0962469578</v>
      </c>
      <c r="J73" s="24">
        <v>-0.09677279</v>
      </c>
      <c r="K73" s="24">
        <v>-0.113150835</v>
      </c>
      <c r="L73" s="24">
        <v>-0.1013201475</v>
      </c>
      <c r="M73" s="24">
        <v>-0.0934975147</v>
      </c>
      <c r="N73" s="24">
        <v>-0.0721240044</v>
      </c>
      <c r="O73" s="24">
        <v>-0.0687445402</v>
      </c>
      <c r="P73" s="24">
        <v>-0.0826114416</v>
      </c>
      <c r="Q73" s="24">
        <v>-0.0722959042</v>
      </c>
      <c r="R73" s="24">
        <v>-0.0748546124</v>
      </c>
      <c r="S73" s="24">
        <v>-0.0785952806</v>
      </c>
      <c r="T73" s="24">
        <v>-0.0900918245</v>
      </c>
      <c r="U73" s="24">
        <v>-0.1095690727</v>
      </c>
      <c r="V73" s="24">
        <v>-0.1346409321</v>
      </c>
      <c r="W73" s="24">
        <v>-0.1319556236</v>
      </c>
      <c r="X73" s="24">
        <v>-0.134747386</v>
      </c>
      <c r="Y73" s="24">
        <v>-0.1033787727</v>
      </c>
      <c r="Z73" s="25">
        <v>-0.0988737345</v>
      </c>
    </row>
    <row r="74" spans="1:26" s="1" customFormat="1" ht="12.75">
      <c r="A74" s="52">
        <v>39465</v>
      </c>
      <c r="B74" s="42" t="s">
        <v>97</v>
      </c>
      <c r="C74" s="30">
        <v>-0.0106720924</v>
      </c>
      <c r="D74" s="31">
        <v>-0.011477232</v>
      </c>
      <c r="E74" s="31">
        <v>-0.0109449625</v>
      </c>
      <c r="F74" s="31">
        <v>-0.0104187727</v>
      </c>
      <c r="G74" s="31">
        <v>-0.0106604099</v>
      </c>
      <c r="H74" s="31">
        <v>-0.0103355646</v>
      </c>
      <c r="I74" s="31">
        <v>-0.0096491575</v>
      </c>
      <c r="J74" s="31">
        <v>-0.0109897852</v>
      </c>
      <c r="K74" s="31">
        <v>-0.0118852854</v>
      </c>
      <c r="L74" s="31">
        <v>-0.0123332739</v>
      </c>
      <c r="M74" s="31">
        <v>-0.0123720169</v>
      </c>
      <c r="N74" s="31">
        <v>-0.0112352371</v>
      </c>
      <c r="O74" s="31">
        <v>-0.0098073483</v>
      </c>
      <c r="P74" s="31">
        <v>-0.0096014738</v>
      </c>
      <c r="Q74" s="31">
        <v>-0.0103435516</v>
      </c>
      <c r="R74" s="31">
        <v>-0.0099482536</v>
      </c>
      <c r="S74" s="31">
        <v>-0.0103756189</v>
      </c>
      <c r="T74" s="31">
        <v>-0.0108464956</v>
      </c>
      <c r="U74" s="31">
        <v>-0.0108562708</v>
      </c>
      <c r="V74" s="31">
        <v>-0.0123710632</v>
      </c>
      <c r="W74" s="31">
        <v>-0.0119230747</v>
      </c>
      <c r="X74" s="31">
        <v>-0.0115978718</v>
      </c>
      <c r="Y74" s="31">
        <v>-0.0117983818</v>
      </c>
      <c r="Z74" s="32">
        <v>-0.0106333494</v>
      </c>
    </row>
    <row r="75" spans="1:26" s="1" customFormat="1" ht="12.75">
      <c r="A75" s="51">
        <v>39420</v>
      </c>
      <c r="B75" s="38" t="s">
        <v>98</v>
      </c>
      <c r="C75" s="23">
        <v>-0.0121306181</v>
      </c>
      <c r="D75" s="24">
        <v>-0.0125553608</v>
      </c>
      <c r="E75" s="24">
        <v>-0.0122894049</v>
      </c>
      <c r="F75" s="24">
        <v>-0.0120602846</v>
      </c>
      <c r="G75" s="24">
        <v>-0.0125951767</v>
      </c>
      <c r="H75" s="24">
        <v>-0.0121979713</v>
      </c>
      <c r="I75" s="24">
        <v>-0.0113795996</v>
      </c>
      <c r="J75" s="24">
        <v>-0.0123888254</v>
      </c>
      <c r="K75" s="24">
        <v>-0.0136709213</v>
      </c>
      <c r="L75" s="24">
        <v>-0.0143395662</v>
      </c>
      <c r="M75" s="24">
        <v>-0.0135573149</v>
      </c>
      <c r="N75" s="24">
        <v>-0.0112636089</v>
      </c>
      <c r="O75" s="24">
        <v>-0.0097821951</v>
      </c>
      <c r="P75" s="24">
        <v>-0.0103956461</v>
      </c>
      <c r="Q75" s="24">
        <v>-0.0104801655</v>
      </c>
      <c r="R75" s="24">
        <v>-0.0103031397</v>
      </c>
      <c r="S75" s="24">
        <v>-0.0110812187</v>
      </c>
      <c r="T75" s="24">
        <v>-0.0116903782</v>
      </c>
      <c r="U75" s="24">
        <v>-0.0131515265</v>
      </c>
      <c r="V75" s="24">
        <v>-0.015365243</v>
      </c>
      <c r="W75" s="24">
        <v>-0.0150678158</v>
      </c>
      <c r="X75" s="24">
        <v>-0.0140824318</v>
      </c>
      <c r="Y75" s="24">
        <v>-0.0129631758</v>
      </c>
      <c r="Z75" s="25">
        <v>-0.0124447346</v>
      </c>
    </row>
    <row r="76" spans="1:26" s="1" customFormat="1" ht="12.75">
      <c r="A76" s="51">
        <v>39430</v>
      </c>
      <c r="B76" s="38" t="s">
        <v>99</v>
      </c>
      <c r="C76" s="23">
        <v>-0.0263739824</v>
      </c>
      <c r="D76" s="24">
        <v>-0.0250124931</v>
      </c>
      <c r="E76" s="24">
        <v>-0.0260550976</v>
      </c>
      <c r="F76" s="24">
        <v>-0.0268765688</v>
      </c>
      <c r="G76" s="24">
        <v>-0.0285599232</v>
      </c>
      <c r="H76" s="24">
        <v>-0.0264508724</v>
      </c>
      <c r="I76" s="24">
        <v>-0.0259972811</v>
      </c>
      <c r="J76" s="24">
        <v>-0.0263185501</v>
      </c>
      <c r="K76" s="24">
        <v>-0.0298857689</v>
      </c>
      <c r="L76" s="24">
        <v>-0.031653285</v>
      </c>
      <c r="M76" s="24">
        <v>-0.0272642374</v>
      </c>
      <c r="N76" s="24">
        <v>-0.0161164999</v>
      </c>
      <c r="O76" s="24">
        <v>-0.0096800327</v>
      </c>
      <c r="P76" s="24">
        <v>-0.0134289265</v>
      </c>
      <c r="Q76" s="24">
        <v>-0.0120122433</v>
      </c>
      <c r="R76" s="24">
        <v>-0.0133332014</v>
      </c>
      <c r="S76" s="24">
        <v>-0.0170440674</v>
      </c>
      <c r="T76" s="24">
        <v>-0.018709898</v>
      </c>
      <c r="U76" s="24">
        <v>-0.0269633532</v>
      </c>
      <c r="V76" s="24">
        <v>-0.0383843184</v>
      </c>
      <c r="W76" s="24">
        <v>-0.0412837267</v>
      </c>
      <c r="X76" s="24">
        <v>-0.0364538431</v>
      </c>
      <c r="Y76" s="24">
        <v>-0.0246014595</v>
      </c>
      <c r="Z76" s="25">
        <v>-0.0285332203</v>
      </c>
    </row>
    <row r="77" spans="1:26" s="1" customFormat="1" ht="12.75">
      <c r="A77" s="51">
        <v>29435</v>
      </c>
      <c r="B77" s="38" t="s">
        <v>100</v>
      </c>
      <c r="C77" s="23">
        <v>-0.0247018337</v>
      </c>
      <c r="D77" s="24">
        <v>-0.0231218338</v>
      </c>
      <c r="E77" s="24">
        <v>-0.0246700048</v>
      </c>
      <c r="F77" s="24">
        <v>-0.0258963108</v>
      </c>
      <c r="G77" s="24">
        <v>-0.0278104544</v>
      </c>
      <c r="H77" s="24">
        <v>-0.0249402523</v>
      </c>
      <c r="I77" s="24">
        <v>-0.0244069099</v>
      </c>
      <c r="J77" s="24">
        <v>-0.0241448879</v>
      </c>
      <c r="K77" s="24">
        <v>-0.027685523</v>
      </c>
      <c r="L77" s="24">
        <v>-0.029050827</v>
      </c>
      <c r="M77" s="24">
        <v>-0.0236946344</v>
      </c>
      <c r="N77" s="24">
        <v>-0.0105050802</v>
      </c>
      <c r="O77" s="24">
        <v>-0.0032912493</v>
      </c>
      <c r="P77" s="24">
        <v>-0.00801754</v>
      </c>
      <c r="Q77" s="24">
        <v>-0.0061854124</v>
      </c>
      <c r="R77" s="24">
        <v>-0.0082027912</v>
      </c>
      <c r="S77" s="24">
        <v>-0.0127716064</v>
      </c>
      <c r="T77" s="24">
        <v>-0.0142899752</v>
      </c>
      <c r="U77" s="24">
        <v>-0.0240041018</v>
      </c>
      <c r="V77" s="24">
        <v>-0.0376814604</v>
      </c>
      <c r="W77" s="24">
        <v>-0.0411657095</v>
      </c>
      <c r="X77" s="24">
        <v>-0.035523057</v>
      </c>
      <c r="Y77" s="24">
        <v>-0.0211516619</v>
      </c>
      <c r="Z77" s="25">
        <v>-0.0269953012</v>
      </c>
    </row>
    <row r="78" spans="1:26" s="1" customFormat="1" ht="12.75">
      <c r="A78" s="51">
        <v>39435</v>
      </c>
      <c r="B78" s="38" t="s">
        <v>101</v>
      </c>
      <c r="C78" s="23">
        <v>-0.0238370895</v>
      </c>
      <c r="D78" s="24">
        <v>-0.0222024918</v>
      </c>
      <c r="E78" s="24">
        <v>-0.0238889456</v>
      </c>
      <c r="F78" s="24">
        <v>-0.0252437592</v>
      </c>
      <c r="G78" s="24">
        <v>-0.027209878</v>
      </c>
      <c r="H78" s="24">
        <v>-0.0241235495</v>
      </c>
      <c r="I78" s="24">
        <v>-0.0235860348</v>
      </c>
      <c r="J78" s="24">
        <v>-0.0231529474</v>
      </c>
      <c r="K78" s="24">
        <v>-0.0265885592</v>
      </c>
      <c r="L78" s="24">
        <v>-0.0277752876</v>
      </c>
      <c r="M78" s="24">
        <v>-0.0221698284</v>
      </c>
      <c r="N78" s="24">
        <v>-0.0084965229</v>
      </c>
      <c r="O78" s="24">
        <v>-0.0011841059</v>
      </c>
      <c r="P78" s="24">
        <v>-0.0061972141</v>
      </c>
      <c r="Q78" s="24">
        <v>-0.0042353868</v>
      </c>
      <c r="R78" s="24">
        <v>-0.0064698458</v>
      </c>
      <c r="S78" s="24">
        <v>-0.0112376213</v>
      </c>
      <c r="T78" s="24">
        <v>-0.0126804113</v>
      </c>
      <c r="U78" s="24">
        <v>-0.0227788687</v>
      </c>
      <c r="V78" s="24">
        <v>-0.0369880199</v>
      </c>
      <c r="W78" s="24">
        <v>-0.0405571461</v>
      </c>
      <c r="X78" s="24">
        <v>-0.0347520113</v>
      </c>
      <c r="Y78" s="24">
        <v>-0.0197920799</v>
      </c>
      <c r="Z78" s="25">
        <v>-0.0261567831</v>
      </c>
    </row>
    <row r="79" spans="1:26" s="1" customFormat="1" ht="12.75">
      <c r="A79" s="52">
        <v>39440</v>
      </c>
      <c r="B79" s="42" t="s">
        <v>102</v>
      </c>
      <c r="C79" s="30">
        <v>-0.0060447454</v>
      </c>
      <c r="D79" s="31">
        <v>-0.0070326328</v>
      </c>
      <c r="E79" s="31">
        <v>-0.0067516565</v>
      </c>
      <c r="F79" s="31">
        <v>-0.0064718723</v>
      </c>
      <c r="G79" s="31">
        <v>-0.006785512</v>
      </c>
      <c r="H79" s="31">
        <v>-0.006542325</v>
      </c>
      <c r="I79" s="31">
        <v>-0.0055524111</v>
      </c>
      <c r="J79" s="31">
        <v>-0.0063127279</v>
      </c>
      <c r="K79" s="31">
        <v>-0.0067753792</v>
      </c>
      <c r="L79" s="31">
        <v>-0.0067634583</v>
      </c>
      <c r="M79" s="31">
        <v>-0.0066207647</v>
      </c>
      <c r="N79" s="31">
        <v>-0.0060026646</v>
      </c>
      <c r="O79" s="31">
        <v>-0.005877018</v>
      </c>
      <c r="P79" s="31">
        <v>-0.006201148</v>
      </c>
      <c r="Q79" s="31">
        <v>-0.0062791109</v>
      </c>
      <c r="R79" s="31">
        <v>-0.0060040951</v>
      </c>
      <c r="S79" s="31">
        <v>-0.0063960552</v>
      </c>
      <c r="T79" s="31">
        <v>-0.0065608025</v>
      </c>
      <c r="U79" s="31">
        <v>-0.0065319538</v>
      </c>
      <c r="V79" s="31">
        <v>-0.0067620277</v>
      </c>
      <c r="W79" s="31">
        <v>-0.0058196783</v>
      </c>
      <c r="X79" s="31">
        <v>-0.0055104494</v>
      </c>
      <c r="Y79" s="31">
        <v>-0.0066711903</v>
      </c>
      <c r="Z79" s="32">
        <v>-0.0059374571</v>
      </c>
    </row>
    <row r="80" spans="1:26" s="1" customFormat="1" ht="12.75">
      <c r="A80" s="51">
        <v>39470</v>
      </c>
      <c r="B80" s="38" t="s">
        <v>103</v>
      </c>
      <c r="C80" s="23">
        <v>-0.0120995045</v>
      </c>
      <c r="D80" s="24">
        <v>-0.0125271082</v>
      </c>
      <c r="E80" s="24">
        <v>-0.0122611523</v>
      </c>
      <c r="F80" s="24">
        <v>-0.0120317936</v>
      </c>
      <c r="G80" s="24">
        <v>-0.0125653744</v>
      </c>
      <c r="H80" s="24">
        <v>-0.0121692419</v>
      </c>
      <c r="I80" s="24">
        <v>-0.0113495588</v>
      </c>
      <c r="J80" s="24">
        <v>-0.0123575926</v>
      </c>
      <c r="K80" s="24">
        <v>-0.013635397</v>
      </c>
      <c r="L80" s="24">
        <v>-0.0143009424</v>
      </c>
      <c r="M80" s="24">
        <v>-0.0135216713</v>
      </c>
      <c r="N80" s="24">
        <v>-0.0112364292</v>
      </c>
      <c r="O80" s="24">
        <v>-0.0097614527</v>
      </c>
      <c r="P80" s="24">
        <v>-0.0103735924</v>
      </c>
      <c r="Q80" s="24">
        <v>-0.0104579926</v>
      </c>
      <c r="R80" s="24">
        <v>-0.0102806091</v>
      </c>
      <c r="S80" s="24">
        <v>-0.0110569</v>
      </c>
      <c r="T80" s="24">
        <v>-0.0116637945</v>
      </c>
      <c r="U80" s="24">
        <v>-0.0131173134</v>
      </c>
      <c r="V80" s="24">
        <v>-0.0153212547</v>
      </c>
      <c r="W80" s="24">
        <v>-0.0150204897</v>
      </c>
      <c r="X80" s="24">
        <v>-0.0140384436</v>
      </c>
      <c r="Y80" s="24">
        <v>-0.0129308701</v>
      </c>
      <c r="Z80" s="25">
        <v>-0.012411356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0.0013793707</v>
      </c>
      <c r="D85" s="62">
        <v>0.0005192757</v>
      </c>
      <c r="E85" s="62">
        <v>-0.0002539158</v>
      </c>
      <c r="F85" s="62">
        <v>-0.00047791</v>
      </c>
      <c r="G85" s="62">
        <v>-0.0003467798</v>
      </c>
      <c r="H85" s="62">
        <v>-0.0012670755</v>
      </c>
      <c r="I85" s="62">
        <v>-0.0033671856</v>
      </c>
      <c r="J85" s="62">
        <v>-0.002584815</v>
      </c>
      <c r="K85" s="62">
        <v>-0.0022097826</v>
      </c>
      <c r="L85" s="62">
        <v>-0.0006486177</v>
      </c>
      <c r="M85" s="62">
        <v>0.0049786568</v>
      </c>
      <c r="N85" s="62">
        <v>0.0048735142</v>
      </c>
      <c r="O85" s="62">
        <v>0.0054677725</v>
      </c>
      <c r="P85" s="62">
        <v>0.0057700276</v>
      </c>
      <c r="Q85" s="62">
        <v>0.0061907172</v>
      </c>
      <c r="R85" s="62">
        <v>0.0053226948</v>
      </c>
      <c r="S85" s="62">
        <v>0.0050616264</v>
      </c>
      <c r="T85" s="62">
        <v>0.0045874715</v>
      </c>
      <c r="U85" s="62">
        <v>0.0033016801</v>
      </c>
      <c r="V85" s="62">
        <v>0.0020119548</v>
      </c>
      <c r="W85" s="62">
        <v>-0.0038948059</v>
      </c>
      <c r="X85" s="62">
        <v>-0.0039330721</v>
      </c>
      <c r="Y85" s="62">
        <v>-0.0032229424</v>
      </c>
      <c r="Z85" s="62">
        <v>-0.0024009943</v>
      </c>
    </row>
    <row r="86" spans="1:26" s="1" customFormat="1" ht="13.5" hidden="1" thickBot="1">
      <c r="A86" s="57"/>
      <c r="B86" s="60" t="s">
        <v>108</v>
      </c>
      <c r="C86" s="63">
        <v>-0.0397597551</v>
      </c>
      <c r="D86" s="63">
        <v>-0.0366847515</v>
      </c>
      <c r="E86" s="63">
        <v>-0.0343437195</v>
      </c>
      <c r="F86" s="63">
        <v>-0.0330090523</v>
      </c>
      <c r="G86" s="63">
        <v>-0.031973362</v>
      </c>
      <c r="H86" s="63">
        <v>-0.0337481499</v>
      </c>
      <c r="I86" s="63">
        <v>-0.0359523296</v>
      </c>
      <c r="J86" s="63">
        <v>-0.0366082191</v>
      </c>
      <c r="K86" s="63">
        <v>-0.0401945114</v>
      </c>
      <c r="L86" s="63">
        <v>-0.0437362194</v>
      </c>
      <c r="M86" s="63">
        <v>-0.0432027578</v>
      </c>
      <c r="N86" s="63">
        <v>-0.041475296</v>
      </c>
      <c r="O86" s="63">
        <v>-0.041457653</v>
      </c>
      <c r="P86" s="63">
        <v>-0.0420463085</v>
      </c>
      <c r="Q86" s="63">
        <v>-0.0400953293</v>
      </c>
      <c r="R86" s="63">
        <v>-0.0377207994</v>
      </c>
      <c r="S86" s="63">
        <v>-0.0359561443</v>
      </c>
      <c r="T86" s="63">
        <v>-0.0373253822</v>
      </c>
      <c r="U86" s="63">
        <v>-0.038593173</v>
      </c>
      <c r="V86" s="63">
        <v>-0.0417419672</v>
      </c>
      <c r="W86" s="63">
        <v>-0.0465546846</v>
      </c>
      <c r="X86" s="63">
        <v>-0.0517693758</v>
      </c>
      <c r="Y86" s="63">
        <v>-0.0474644899</v>
      </c>
      <c r="Z86" s="63">
        <v>-0.0411741734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-0.003005147</v>
      </c>
      <c r="D92" s="62">
        <v>-0.0024032593</v>
      </c>
      <c r="E92" s="62">
        <v>-0.0020289421</v>
      </c>
      <c r="F92" s="62">
        <v>-0.0024288893</v>
      </c>
      <c r="G92" s="62">
        <v>-0.0018625259</v>
      </c>
      <c r="H92" s="62">
        <v>-0.001975894</v>
      </c>
      <c r="I92" s="62">
        <v>-0.0018405914</v>
      </c>
      <c r="J92" s="62">
        <v>-0.0016996861</v>
      </c>
      <c r="K92" s="62">
        <v>-0.0009691715</v>
      </c>
      <c r="L92" s="62">
        <v>0.0019820333</v>
      </c>
      <c r="M92" s="62">
        <v>0.0021902919</v>
      </c>
      <c r="N92" s="62">
        <v>0.0044218302</v>
      </c>
      <c r="O92" s="62">
        <v>0.0058635473</v>
      </c>
      <c r="P92" s="62">
        <v>0.0059664249</v>
      </c>
      <c r="Q92" s="62">
        <v>0.0062377453</v>
      </c>
      <c r="R92" s="62">
        <v>0.0058196783</v>
      </c>
      <c r="S92" s="62">
        <v>0.0047705173</v>
      </c>
      <c r="T92" s="62">
        <v>0.0029104948</v>
      </c>
      <c r="U92" s="62">
        <v>0.0011324286</v>
      </c>
      <c r="V92" s="62">
        <v>-0.001204133</v>
      </c>
      <c r="W92" s="62">
        <v>-0.0032454729</v>
      </c>
      <c r="X92" s="62">
        <v>-0.0033124685</v>
      </c>
      <c r="Y92" s="62">
        <v>-0.0034708977</v>
      </c>
      <c r="Z92" s="62">
        <v>-0.0037736893</v>
      </c>
    </row>
    <row r="93" spans="1:26" s="1" customFormat="1" ht="13.5" hidden="1" thickBot="1">
      <c r="A93" s="57"/>
      <c r="B93" s="60" t="s">
        <v>108</v>
      </c>
      <c r="C93" s="63">
        <v>-0.0602061749</v>
      </c>
      <c r="D93" s="63">
        <v>-0.0554417372</v>
      </c>
      <c r="E93" s="63">
        <v>-0.0538158417</v>
      </c>
      <c r="F93" s="63">
        <v>-0.0536437035</v>
      </c>
      <c r="G93" s="63">
        <v>-0.0539146662</v>
      </c>
      <c r="H93" s="63">
        <v>-0.0537885427</v>
      </c>
      <c r="I93" s="63">
        <v>-0.0586498976</v>
      </c>
      <c r="J93" s="63">
        <v>-0.0635998249</v>
      </c>
      <c r="K93" s="63">
        <v>-0.0707492828</v>
      </c>
      <c r="L93" s="63">
        <v>-0.0751408339</v>
      </c>
      <c r="M93" s="63">
        <v>-0.0764667988</v>
      </c>
      <c r="N93" s="63">
        <v>-0.0733170509</v>
      </c>
      <c r="O93" s="63">
        <v>-0.0724306107</v>
      </c>
      <c r="P93" s="63">
        <v>-0.0729429722</v>
      </c>
      <c r="Q93" s="63">
        <v>-0.0741168261</v>
      </c>
      <c r="R93" s="63">
        <v>-0.0714349747</v>
      </c>
      <c r="S93" s="63">
        <v>-0.0706673861</v>
      </c>
      <c r="T93" s="63">
        <v>-0.0700848103</v>
      </c>
      <c r="U93" s="63">
        <v>-0.1193504333</v>
      </c>
      <c r="V93" s="63">
        <v>-0.1231118441</v>
      </c>
      <c r="W93" s="63">
        <v>-0.0807999372</v>
      </c>
      <c r="X93" s="63">
        <v>-0.0824072361</v>
      </c>
      <c r="Y93" s="63">
        <v>-0.0766525269</v>
      </c>
      <c r="Z93" s="63">
        <v>-0.0685464144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-0.0060447454</v>
      </c>
      <c r="D99" s="62">
        <v>-0.0070326328</v>
      </c>
      <c r="E99" s="62">
        <v>-0.0067516565</v>
      </c>
      <c r="F99" s="62">
        <v>-0.0064718723</v>
      </c>
      <c r="G99" s="62">
        <v>-0.006785512</v>
      </c>
      <c r="H99" s="62">
        <v>-0.006542325</v>
      </c>
      <c r="I99" s="62">
        <v>-0.0055524111</v>
      </c>
      <c r="J99" s="62">
        <v>-0.0063127279</v>
      </c>
      <c r="K99" s="62">
        <v>-0.0067753792</v>
      </c>
      <c r="L99" s="62">
        <v>-0.0067634583</v>
      </c>
      <c r="M99" s="62">
        <v>-0.0066207647</v>
      </c>
      <c r="N99" s="62">
        <v>-0.0060026646</v>
      </c>
      <c r="O99" s="62">
        <v>-0.0009152889</v>
      </c>
      <c r="P99" s="62">
        <v>-0.0059336424</v>
      </c>
      <c r="Q99" s="62">
        <v>-0.0039088726</v>
      </c>
      <c r="R99" s="62">
        <v>-0.0060040951</v>
      </c>
      <c r="S99" s="62">
        <v>-0.0063960552</v>
      </c>
      <c r="T99" s="62">
        <v>-0.0065608025</v>
      </c>
      <c r="U99" s="62">
        <v>-0.0065319538</v>
      </c>
      <c r="V99" s="62">
        <v>-0.0067620277</v>
      </c>
      <c r="W99" s="62">
        <v>-0.0058196783</v>
      </c>
      <c r="X99" s="62">
        <v>-0.0055104494</v>
      </c>
      <c r="Y99" s="62">
        <v>-0.0066711903</v>
      </c>
      <c r="Z99" s="62">
        <v>-0.0059374571</v>
      </c>
    </row>
    <row r="100" spans="1:26" s="1" customFormat="1" ht="13.5" hidden="1" thickBot="1">
      <c r="A100" s="57"/>
      <c r="B100" s="60" t="s">
        <v>108</v>
      </c>
      <c r="C100" s="63">
        <v>-0.0969783068</v>
      </c>
      <c r="D100" s="63">
        <v>-0.0938794613</v>
      </c>
      <c r="E100" s="63">
        <v>-0.0910762548</v>
      </c>
      <c r="F100" s="63">
        <v>-0.0897852182</v>
      </c>
      <c r="G100" s="63">
        <v>-0.1017149687</v>
      </c>
      <c r="H100" s="63">
        <v>-0.0914504528</v>
      </c>
      <c r="I100" s="63">
        <v>-0.0962469578</v>
      </c>
      <c r="J100" s="63">
        <v>-0.09677279</v>
      </c>
      <c r="K100" s="63">
        <v>-0.113150835</v>
      </c>
      <c r="L100" s="63">
        <v>-0.1013201475</v>
      </c>
      <c r="M100" s="63">
        <v>-0.0934975147</v>
      </c>
      <c r="N100" s="63">
        <v>-0.0721240044</v>
      </c>
      <c r="O100" s="63">
        <v>-0.0687445402</v>
      </c>
      <c r="P100" s="63">
        <v>-0.0826114416</v>
      </c>
      <c r="Q100" s="63">
        <v>-0.0722959042</v>
      </c>
      <c r="R100" s="63">
        <v>-0.0748546124</v>
      </c>
      <c r="S100" s="63">
        <v>-0.0785952806</v>
      </c>
      <c r="T100" s="63">
        <v>-0.0900918245</v>
      </c>
      <c r="U100" s="63">
        <v>-0.1095690727</v>
      </c>
      <c r="V100" s="63">
        <v>-0.1346409321</v>
      </c>
      <c r="W100" s="63">
        <v>-0.1319556236</v>
      </c>
      <c r="X100" s="63">
        <v>-0.134747386</v>
      </c>
      <c r="Y100" s="63">
        <v>-0.1033787727</v>
      </c>
      <c r="Z100" s="63">
        <v>-0.0988737345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2024-05-27T09:24:42Z</dcterms:created>
  <dcterms:modified xsi:type="dcterms:W3CDTF">2024-05-27T09:24:45Z</dcterms:modified>
  <cp:category/>
  <cp:version/>
  <cp:contentType/>
  <cp:contentStatus/>
</cp:coreProperties>
</file>