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<sst xmlns="http://schemas.openxmlformats.org/spreadsheetml/2006/main" count="270" uniqueCount="113">
  <si>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</si>
  <si>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</si>
  <si>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</si>
  <si>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27/5/2024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</si>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</sst>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-0.0074936152</v>
      </c>
      <c r="D8" s="19">
        <v>-0.0064898729</v>
      </c>
      <c r="E8" s="19">
        <v>-0.0044033527</v>
      </c>
      <c r="F8" s="19">
        <v>-0.0067571402</v>
      </c>
      <c r="G8" s="19">
        <v>-0.0066400766</v>
      </c>
      <c r="H8" s="19">
        <v>-0.0055001974</v>
      </c>
      <c r="I8" s="19">
        <v>-0.0094101429</v>
      </c>
      <c r="J8" s="19">
        <v>-0.0107059479</v>
      </c>
      <c r="K8" s="19">
        <v>-0.010187149</v>
      </c>
      <c r="L8" s="19">
        <v>-0.0070347786</v>
      </c>
      <c r="M8" s="19">
        <v>-0.0055288076</v>
      </c>
      <c r="N8" s="19">
        <v>-0.0017524958</v>
      </c>
      <c r="O8" s="19">
        <v>0.0017282963</v>
      </c>
      <c r="P8" s="19">
        <v>0.0021018982</v>
      </c>
      <c r="Q8" s="19">
        <v>0.0031529665</v>
      </c>
      <c r="R8" s="19">
        <v>0.0023425221</v>
      </c>
      <c r="S8" s="19">
        <v>0.0013605356</v>
      </c>
      <c r="T8" s="19">
        <v>0.0005913973</v>
      </c>
      <c r="U8" s="19">
        <v>-0.0011616945</v>
      </c>
      <c r="V8" s="19">
        <v>-0.0042991638</v>
      </c>
      <c r="W8" s="19">
        <v>-0.0086402893</v>
      </c>
      <c r="X8" s="19">
        <v>-0.0072323084</v>
      </c>
      <c r="Y8" s="19">
        <v>-0.0065995455</v>
      </c>
      <c r="Z8" s="20">
        <v>-0.0055894852</v>
      </c>
    </row>
    <row r="9" spans="1:26" s="1" customFormat="1" ht="12.75">
      <c r="A9" s="21">
        <v>39005</v>
      </c>
      <c r="B9" s="22" t="s">
        <v>32</v>
      </c>
      <c r="C9" s="23">
        <v>-0.0022683144</v>
      </c>
      <c r="D9" s="24">
        <v>-0.0022265911</v>
      </c>
      <c r="E9" s="24">
        <v>0.0008724332</v>
      </c>
      <c r="F9" s="24">
        <v>-0.0025295019</v>
      </c>
      <c r="G9" s="24">
        <v>-0.0036933422</v>
      </c>
      <c r="H9" s="24">
        <v>-0.0011523962</v>
      </c>
      <c r="I9" s="24">
        <v>-0.0040639639</v>
      </c>
      <c r="J9" s="24">
        <v>-0.0049872398</v>
      </c>
      <c r="K9" s="24">
        <v>-0.0049573183</v>
      </c>
      <c r="L9" s="24">
        <v>-0.0011292696</v>
      </c>
      <c r="M9" s="24">
        <v>0.0003278852</v>
      </c>
      <c r="N9" s="24">
        <v>0.0021027327</v>
      </c>
      <c r="O9" s="24">
        <v>0.0034524798</v>
      </c>
      <c r="P9" s="24">
        <v>0.0039893389</v>
      </c>
      <c r="Q9" s="24">
        <v>0.003886342</v>
      </c>
      <c r="R9" s="24">
        <v>0.0030173063</v>
      </c>
      <c r="S9" s="24">
        <v>0.0022269487</v>
      </c>
      <c r="T9" s="24">
        <v>0.0020179749</v>
      </c>
      <c r="U9" s="24">
        <v>0.0013081431</v>
      </c>
      <c r="V9" s="24">
        <v>-0.0017347336</v>
      </c>
      <c r="W9" s="24">
        <v>-0.0051875114</v>
      </c>
      <c r="X9" s="24">
        <v>-0.0024193525</v>
      </c>
      <c r="Y9" s="24">
        <v>-0.0024949312</v>
      </c>
      <c r="Z9" s="25">
        <v>-0.0017008781</v>
      </c>
    </row>
    <row r="10" spans="1:26" s="1" customFormat="1" ht="12.75">
      <c r="A10" s="26">
        <v>39010</v>
      </c>
      <c r="B10" s="27" t="s">
        <v>33</v>
      </c>
      <c r="C10" s="23">
        <v>-0.0124524832</v>
      </c>
      <c r="D10" s="24">
        <v>-0.0118435621</v>
      </c>
      <c r="E10" s="24">
        <v>-0.011968255</v>
      </c>
      <c r="F10" s="24">
        <v>-0.0115802288</v>
      </c>
      <c r="G10" s="24">
        <v>-0.0114257336</v>
      </c>
      <c r="H10" s="24">
        <v>-0.0120460987</v>
      </c>
      <c r="I10" s="24">
        <v>-0.0120264292</v>
      </c>
      <c r="J10" s="24">
        <v>-0.0142458677</v>
      </c>
      <c r="K10" s="24">
        <v>-0.0155988932</v>
      </c>
      <c r="L10" s="24">
        <v>-0.0163238049</v>
      </c>
      <c r="M10" s="24">
        <v>-0.0166223049</v>
      </c>
      <c r="N10" s="24">
        <v>-0.0163804293</v>
      </c>
      <c r="O10" s="24">
        <v>-0.0153657198</v>
      </c>
      <c r="P10" s="24">
        <v>-0.0154758692</v>
      </c>
      <c r="Q10" s="24">
        <v>-0.0159449577</v>
      </c>
      <c r="R10" s="24">
        <v>-0.015242815</v>
      </c>
      <c r="S10" s="24">
        <v>-0.0139104128</v>
      </c>
      <c r="T10" s="24">
        <v>-0.0139958858</v>
      </c>
      <c r="U10" s="24">
        <v>-0.0146473646</v>
      </c>
      <c r="V10" s="24">
        <v>-0.014970541</v>
      </c>
      <c r="W10" s="24">
        <v>-0.0160961151</v>
      </c>
      <c r="X10" s="24">
        <v>-0.0173301697</v>
      </c>
      <c r="Y10" s="24">
        <v>-0.0159201622</v>
      </c>
      <c r="Z10" s="25">
        <v>-0.0141289234</v>
      </c>
    </row>
    <row r="11" spans="1:26" s="1" customFormat="1" ht="12.75">
      <c r="A11" s="26">
        <v>39015</v>
      </c>
      <c r="B11" s="27" t="s">
        <v>34</v>
      </c>
      <c r="C11" s="23">
        <v>0.0026692152</v>
      </c>
      <c r="D11" s="24">
        <v>0.0030583143</v>
      </c>
      <c r="E11" s="24">
        <v>0.0042011142</v>
      </c>
      <c r="F11" s="24">
        <v>0.0015630722</v>
      </c>
      <c r="G11" s="24">
        <v>-0.0002659559</v>
      </c>
      <c r="H11" s="24">
        <v>0.002169013</v>
      </c>
      <c r="I11" s="24">
        <v>-0.0002106428</v>
      </c>
      <c r="J11" s="24">
        <v>1.788E-07</v>
      </c>
      <c r="K11" s="24">
        <v>-0.0008778572</v>
      </c>
      <c r="L11" s="24">
        <v>0.0045064688</v>
      </c>
      <c r="M11" s="24">
        <v>0.0047297478</v>
      </c>
      <c r="N11" s="24">
        <v>0.0052179694</v>
      </c>
      <c r="O11" s="24">
        <v>0.0067691803</v>
      </c>
      <c r="P11" s="24">
        <v>0.0069000721</v>
      </c>
      <c r="Q11" s="24">
        <v>0.0066182017</v>
      </c>
      <c r="R11" s="24">
        <v>0.0058242679</v>
      </c>
      <c r="S11" s="24">
        <v>0.004794836</v>
      </c>
      <c r="T11" s="24">
        <v>0.0049370527</v>
      </c>
      <c r="U11" s="24">
        <v>0.0052090287</v>
      </c>
      <c r="V11" s="24">
        <v>0.0034629107</v>
      </c>
      <c r="W11" s="24">
        <v>-0.0011029243</v>
      </c>
      <c r="X11" s="24">
        <v>0.0029363036</v>
      </c>
      <c r="Y11" s="24">
        <v>0.001912117</v>
      </c>
      <c r="Z11" s="25">
        <v>0.0027541518</v>
      </c>
    </row>
    <row r="12" spans="1:26" s="1" customFormat="1" ht="12.75">
      <c r="A12" s="28">
        <v>39020</v>
      </c>
      <c r="B12" s="29" t="s">
        <v>35</v>
      </c>
      <c r="C12" s="30">
        <v>-0.0312561989</v>
      </c>
      <c r="D12" s="31">
        <v>-0.0287400484</v>
      </c>
      <c r="E12" s="31">
        <v>-0.0271701813</v>
      </c>
      <c r="F12" s="31">
        <v>-0.027099967</v>
      </c>
      <c r="G12" s="31">
        <v>-0.0268847942</v>
      </c>
      <c r="H12" s="31">
        <v>-0.0274533033</v>
      </c>
      <c r="I12" s="31">
        <v>-0.0314623117</v>
      </c>
      <c r="J12" s="31">
        <v>-0.03703022</v>
      </c>
      <c r="K12" s="31">
        <v>-0.0391865969</v>
      </c>
      <c r="L12" s="31">
        <v>-0.0397497416</v>
      </c>
      <c r="M12" s="31">
        <v>-0.0408269167</v>
      </c>
      <c r="N12" s="31">
        <v>-0.0396817923</v>
      </c>
      <c r="O12" s="31">
        <v>-0.0379508734</v>
      </c>
      <c r="P12" s="31">
        <v>-0.0373214483</v>
      </c>
      <c r="Q12" s="31">
        <v>-0.0364844799</v>
      </c>
      <c r="R12" s="31">
        <v>-0.0339705944</v>
      </c>
      <c r="S12" s="31">
        <v>-0.0327013731</v>
      </c>
      <c r="T12" s="31">
        <v>-0.0329687595</v>
      </c>
      <c r="U12" s="31">
        <v>-0.0348072052</v>
      </c>
      <c r="V12" s="31">
        <v>-0.0370047092</v>
      </c>
      <c r="W12" s="31">
        <v>-0.0404100418</v>
      </c>
      <c r="X12" s="31">
        <v>-0.0436398983</v>
      </c>
      <c r="Y12" s="31">
        <v>-0.0407277346</v>
      </c>
      <c r="Z12" s="32">
        <v>-0.0359600782</v>
      </c>
    </row>
    <row r="13" spans="1:26" s="1" customFormat="1" ht="12.75">
      <c r="A13" s="26">
        <v>39024</v>
      </c>
      <c r="B13" s="27" t="s">
        <v>36</v>
      </c>
      <c r="C13" s="23">
        <v>-0.0250195265</v>
      </c>
      <c r="D13" s="24">
        <v>-0.0230008364</v>
      </c>
      <c r="E13" s="24">
        <v>-0.0218448639</v>
      </c>
      <c r="F13" s="24">
        <v>-0.0218238831</v>
      </c>
      <c r="G13" s="24">
        <v>-0.0216118097</v>
      </c>
      <c r="H13" s="24">
        <v>-0.0217964649</v>
      </c>
      <c r="I13" s="24">
        <v>-0.0248316526</v>
      </c>
      <c r="J13" s="24">
        <v>-0.0296989679</v>
      </c>
      <c r="K13" s="24">
        <v>-0.0315577984</v>
      </c>
      <c r="L13" s="24">
        <v>-0.032241106</v>
      </c>
      <c r="M13" s="24">
        <v>-0.0332589149</v>
      </c>
      <c r="N13" s="24">
        <v>-0.0322011709</v>
      </c>
      <c r="O13" s="24">
        <v>-0.0308046341</v>
      </c>
      <c r="P13" s="24">
        <v>-0.0302715302</v>
      </c>
      <c r="Q13" s="24">
        <v>-0.0295746326</v>
      </c>
      <c r="R13" s="24">
        <v>-0.0274449587</v>
      </c>
      <c r="S13" s="24">
        <v>-0.0263068676</v>
      </c>
      <c r="T13" s="24">
        <v>-0.0264744759</v>
      </c>
      <c r="U13" s="24">
        <v>-0.0278424025</v>
      </c>
      <c r="V13" s="24">
        <v>-0.02939713</v>
      </c>
      <c r="W13" s="24">
        <v>-0.0324056149</v>
      </c>
      <c r="X13" s="24">
        <v>-0.0348893404</v>
      </c>
      <c r="Y13" s="24">
        <v>-0.0326436758</v>
      </c>
      <c r="Z13" s="25">
        <v>-0.0286704302</v>
      </c>
    </row>
    <row r="14" spans="1:26" s="1" customFormat="1" ht="12.75">
      <c r="A14" s="26">
        <v>39025</v>
      </c>
      <c r="B14" s="27" t="s">
        <v>37</v>
      </c>
      <c r="C14" s="23">
        <v>-0.0250247717</v>
      </c>
      <c r="D14" s="24">
        <v>-0.0230056047</v>
      </c>
      <c r="E14" s="24">
        <v>-0.0218492746</v>
      </c>
      <c r="F14" s="24">
        <v>-0.0218286514</v>
      </c>
      <c r="G14" s="24">
        <v>-0.0216161013</v>
      </c>
      <c r="H14" s="24">
        <v>-0.0218008757</v>
      </c>
      <c r="I14" s="24">
        <v>-0.0248366594</v>
      </c>
      <c r="J14" s="24">
        <v>-0.0297048092</v>
      </c>
      <c r="K14" s="24">
        <v>-0.0315642357</v>
      </c>
      <c r="L14" s="24">
        <v>-0.0322481394</v>
      </c>
      <c r="M14" s="24">
        <v>-0.0332660675</v>
      </c>
      <c r="N14" s="24">
        <v>-0.0322080851</v>
      </c>
      <c r="O14" s="24">
        <v>-0.0308115482</v>
      </c>
      <c r="P14" s="24">
        <v>-0.0302785635</v>
      </c>
      <c r="Q14" s="24">
        <v>-0.0295814276</v>
      </c>
      <c r="R14" s="24">
        <v>-0.0274507999</v>
      </c>
      <c r="S14" s="24">
        <v>-0.0263121128</v>
      </c>
      <c r="T14" s="24">
        <v>-0.0264797211</v>
      </c>
      <c r="U14" s="24">
        <v>-0.0278478861</v>
      </c>
      <c r="V14" s="24">
        <v>-0.0294028521</v>
      </c>
      <c r="W14" s="24">
        <v>-0.0324116945</v>
      </c>
      <c r="X14" s="24">
        <v>-0.0348960161</v>
      </c>
      <c r="Y14" s="24">
        <v>-0.0326501131</v>
      </c>
      <c r="Z14" s="25">
        <v>-0.0286757946</v>
      </c>
    </row>
    <row r="15" spans="1:26" s="1" customFormat="1" ht="12.75">
      <c r="A15" s="26">
        <v>39030</v>
      </c>
      <c r="B15" s="27" t="s">
        <v>38</v>
      </c>
      <c r="C15" s="23">
        <v>-0.0250098705</v>
      </c>
      <c r="D15" s="24">
        <v>-0.0230038166</v>
      </c>
      <c r="E15" s="24">
        <v>-0.0218526125</v>
      </c>
      <c r="F15" s="24">
        <v>-0.0217580795</v>
      </c>
      <c r="G15" s="24">
        <v>-0.021625042</v>
      </c>
      <c r="H15" s="24">
        <v>-0.0218788385</v>
      </c>
      <c r="I15" s="24">
        <v>-0.0248355865</v>
      </c>
      <c r="J15" s="24">
        <v>-0.0300096273</v>
      </c>
      <c r="K15" s="24">
        <v>-0.0319730043</v>
      </c>
      <c r="L15" s="24">
        <v>-0.0328521729</v>
      </c>
      <c r="M15" s="24">
        <v>-0.0340896845</v>
      </c>
      <c r="N15" s="24">
        <v>-0.0330440998</v>
      </c>
      <c r="O15" s="24">
        <v>-0.0318069458</v>
      </c>
      <c r="P15" s="24">
        <v>-0.0312523842</v>
      </c>
      <c r="Q15" s="24">
        <v>-0.0306608677</v>
      </c>
      <c r="R15" s="24">
        <v>-0.0284986496</v>
      </c>
      <c r="S15" s="24">
        <v>-0.0272952318</v>
      </c>
      <c r="T15" s="24">
        <v>-0.0274554491</v>
      </c>
      <c r="U15" s="24">
        <v>-0.0287315845</v>
      </c>
      <c r="V15" s="24">
        <v>-0.0301280022</v>
      </c>
      <c r="W15" s="24">
        <v>-0.0331755877</v>
      </c>
      <c r="X15" s="24">
        <v>-0.0352931023</v>
      </c>
      <c r="Y15" s="24">
        <v>-0.032789588</v>
      </c>
      <c r="Z15" s="25">
        <v>-0.0287913084</v>
      </c>
    </row>
    <row r="16" spans="1:26" s="1" customFormat="1" ht="12.75">
      <c r="A16" s="26">
        <v>39035</v>
      </c>
      <c r="B16" s="27" t="s">
        <v>39</v>
      </c>
      <c r="C16" s="23">
        <v>-0.0118578672</v>
      </c>
      <c r="D16" s="24">
        <v>-0.0101187229</v>
      </c>
      <c r="E16" s="24">
        <v>-0.0087457895</v>
      </c>
      <c r="F16" s="24">
        <v>-0.0104042292</v>
      </c>
      <c r="G16" s="24">
        <v>-0.0089515448</v>
      </c>
      <c r="H16" s="24">
        <v>-0.0094884634</v>
      </c>
      <c r="I16" s="24">
        <v>-0.0136195421</v>
      </c>
      <c r="J16" s="24">
        <v>-0.015612483</v>
      </c>
      <c r="K16" s="24">
        <v>-0.0144871473</v>
      </c>
      <c r="L16" s="24">
        <v>-0.0122044086</v>
      </c>
      <c r="M16" s="24">
        <v>-0.0106941462</v>
      </c>
      <c r="N16" s="24">
        <v>-0.0061377287</v>
      </c>
      <c r="O16" s="24">
        <v>-0.0021696091</v>
      </c>
      <c r="P16" s="24">
        <v>-0.0013067722</v>
      </c>
      <c r="Q16" s="24">
        <v>-6.7949E-06</v>
      </c>
      <c r="R16" s="24">
        <v>-0.0002599955</v>
      </c>
      <c r="S16" s="24">
        <v>-0.0014061928</v>
      </c>
      <c r="T16" s="24">
        <v>-0.002555728</v>
      </c>
      <c r="U16" s="24">
        <v>-0.0037511587</v>
      </c>
      <c r="V16" s="24">
        <v>-0.0065424442</v>
      </c>
      <c r="W16" s="24">
        <v>-0.0115976334</v>
      </c>
      <c r="X16" s="24">
        <v>-0.0126593113</v>
      </c>
      <c r="Y16" s="24">
        <v>-0.0108574629</v>
      </c>
      <c r="Z16" s="25">
        <v>-0.0095981359</v>
      </c>
    </row>
    <row r="17" spans="1:26" s="1" customFormat="1" ht="12.75">
      <c r="A17" s="28">
        <v>39040</v>
      </c>
      <c r="B17" s="29" t="s">
        <v>40</v>
      </c>
      <c r="C17" s="30">
        <v>-0.0147099495</v>
      </c>
      <c r="D17" s="31">
        <v>-0.0141792297</v>
      </c>
      <c r="E17" s="31">
        <v>-0.0143016577</v>
      </c>
      <c r="F17" s="31">
        <v>-0.0138899088</v>
      </c>
      <c r="G17" s="31">
        <v>-0.0138096809</v>
      </c>
      <c r="H17" s="31">
        <v>-0.0143785477</v>
      </c>
      <c r="I17" s="31">
        <v>-0.0143096447</v>
      </c>
      <c r="J17" s="31">
        <v>-0.0158647299</v>
      </c>
      <c r="K17" s="31">
        <v>-0.0153722763</v>
      </c>
      <c r="L17" s="31">
        <v>-0.0159980059</v>
      </c>
      <c r="M17" s="31">
        <v>-0.0162498951</v>
      </c>
      <c r="N17" s="31">
        <v>-0.0160143375</v>
      </c>
      <c r="O17" s="31">
        <v>-0.0149829388</v>
      </c>
      <c r="P17" s="31">
        <v>-0.0151252747</v>
      </c>
      <c r="Q17" s="31">
        <v>-0.0162366629</v>
      </c>
      <c r="R17" s="31">
        <v>-0.0165280104</v>
      </c>
      <c r="S17" s="31">
        <v>-0.0142002106</v>
      </c>
      <c r="T17" s="31">
        <v>-0.014329195</v>
      </c>
      <c r="U17" s="31">
        <v>-0.0149145126</v>
      </c>
      <c r="V17" s="31">
        <v>-0.0159853697</v>
      </c>
      <c r="W17" s="31">
        <v>-0.0170925856</v>
      </c>
      <c r="X17" s="31">
        <v>-0.0183146</v>
      </c>
      <c r="Y17" s="31">
        <v>-0.0170063972</v>
      </c>
      <c r="Z17" s="32">
        <v>-0.0154680014</v>
      </c>
    </row>
    <row r="18" spans="1:26" s="1" customFormat="1" ht="12.75">
      <c r="A18" s="26">
        <v>39045</v>
      </c>
      <c r="B18" s="27" t="s">
        <v>41</v>
      </c>
      <c r="C18" s="23">
        <v>-0.0206062794</v>
      </c>
      <c r="D18" s="24">
        <v>-0.0187348127</v>
      </c>
      <c r="E18" s="24">
        <v>-0.0177918673</v>
      </c>
      <c r="F18" s="24">
        <v>-0.0186635256</v>
      </c>
      <c r="G18" s="24">
        <v>-0.017416358</v>
      </c>
      <c r="H18" s="24">
        <v>-0.0178750753</v>
      </c>
      <c r="I18" s="24">
        <v>-0.0223219395</v>
      </c>
      <c r="J18" s="24">
        <v>-0.0255784988</v>
      </c>
      <c r="K18" s="24">
        <v>-0.0247879028</v>
      </c>
      <c r="L18" s="24">
        <v>-0.024166584</v>
      </c>
      <c r="M18" s="24">
        <v>-0.0228793621</v>
      </c>
      <c r="N18" s="24">
        <v>-0.0189619064</v>
      </c>
      <c r="O18" s="24">
        <v>-0.0144205093</v>
      </c>
      <c r="P18" s="24">
        <v>-0.0129464865</v>
      </c>
      <c r="Q18" s="24">
        <v>-0.0115269423</v>
      </c>
      <c r="R18" s="24">
        <v>-0.0105741024</v>
      </c>
      <c r="S18" s="24">
        <v>-0.0113840103</v>
      </c>
      <c r="T18" s="24">
        <v>-0.0130257607</v>
      </c>
      <c r="U18" s="24">
        <v>-0.0144771338</v>
      </c>
      <c r="V18" s="24">
        <v>-0.017603159</v>
      </c>
      <c r="W18" s="24">
        <v>-0.0231072903</v>
      </c>
      <c r="X18" s="24">
        <v>-0.0253427029</v>
      </c>
      <c r="Y18" s="24">
        <v>-0.022763133</v>
      </c>
      <c r="Z18" s="25">
        <v>-0.0206927061</v>
      </c>
    </row>
    <row r="19" spans="1:26" s="1" customFormat="1" ht="12.75">
      <c r="A19" s="26">
        <v>39050</v>
      </c>
      <c r="B19" s="27" t="s">
        <v>42</v>
      </c>
      <c r="C19" s="23">
        <v>-0.0118407011</v>
      </c>
      <c r="D19" s="24">
        <v>-0.010104537</v>
      </c>
      <c r="E19" s="24">
        <v>-0.0087304115</v>
      </c>
      <c r="F19" s="24">
        <v>-0.0103890896</v>
      </c>
      <c r="G19" s="24">
        <v>-0.0089389086</v>
      </c>
      <c r="H19" s="24">
        <v>-0.0094721317</v>
      </c>
      <c r="I19" s="24">
        <v>-0.0135985613</v>
      </c>
      <c r="J19" s="24">
        <v>-0.0155904293</v>
      </c>
      <c r="K19" s="24">
        <v>-0.0144686699</v>
      </c>
      <c r="L19" s="24">
        <v>-0.0121885538</v>
      </c>
      <c r="M19" s="24">
        <v>-0.0106793642</v>
      </c>
      <c r="N19" s="24">
        <v>-0.0061305761</v>
      </c>
      <c r="O19" s="24">
        <v>-0.0021630526</v>
      </c>
      <c r="P19" s="24">
        <v>-0.0013021231</v>
      </c>
      <c r="Q19" s="24">
        <v>-4.4107E-06</v>
      </c>
      <c r="R19" s="24">
        <v>-0.0002577305</v>
      </c>
      <c r="S19" s="24">
        <v>-0.0014026165</v>
      </c>
      <c r="T19" s="24">
        <v>-0.0025496483</v>
      </c>
      <c r="U19" s="24">
        <v>-0.0037442446</v>
      </c>
      <c r="V19" s="24">
        <v>-0.0065333843</v>
      </c>
      <c r="W19" s="24">
        <v>-0.0115830898</v>
      </c>
      <c r="X19" s="24">
        <v>-0.0126383305</v>
      </c>
      <c r="Y19" s="24">
        <v>-0.0108385086</v>
      </c>
      <c r="Z19" s="25">
        <v>-0.0095815659</v>
      </c>
    </row>
    <row r="20" spans="1:26" s="1" customFormat="1" ht="12.75">
      <c r="A20" s="26">
        <v>39060</v>
      </c>
      <c r="B20" s="27" t="s">
        <v>43</v>
      </c>
      <c r="C20" s="23">
        <v>-0.0252056122</v>
      </c>
      <c r="D20" s="24">
        <v>-0.0231481791</v>
      </c>
      <c r="E20" s="24">
        <v>-0.02199018</v>
      </c>
      <c r="F20" s="24">
        <v>-0.0218907595</v>
      </c>
      <c r="G20" s="24">
        <v>-0.0217660666</v>
      </c>
      <c r="H20" s="24">
        <v>-0.0219823122</v>
      </c>
      <c r="I20" s="24">
        <v>-0.024969101</v>
      </c>
      <c r="J20" s="24">
        <v>-0.0301222801</v>
      </c>
      <c r="K20" s="24">
        <v>-0.0321280956</v>
      </c>
      <c r="L20" s="24">
        <v>-0.0331822634</v>
      </c>
      <c r="M20" s="24">
        <v>-0.0343782902</v>
      </c>
      <c r="N20" s="24">
        <v>-0.0333571434</v>
      </c>
      <c r="O20" s="24">
        <v>-0.0320847034</v>
      </c>
      <c r="P20" s="24">
        <v>-0.0316319466</v>
      </c>
      <c r="Q20" s="24">
        <v>-0.0310192108</v>
      </c>
      <c r="R20" s="24">
        <v>-0.0288820267</v>
      </c>
      <c r="S20" s="24">
        <v>-0.0277324915</v>
      </c>
      <c r="T20" s="24">
        <v>-0.0279083252</v>
      </c>
      <c r="U20" s="24">
        <v>-0.0291779041</v>
      </c>
      <c r="V20" s="24">
        <v>-0.0306202173</v>
      </c>
      <c r="W20" s="24">
        <v>-0.0336614847</v>
      </c>
      <c r="X20" s="24">
        <v>-0.0356930494</v>
      </c>
      <c r="Y20" s="24">
        <v>-0.0330284834</v>
      </c>
      <c r="Z20" s="25">
        <v>-0.0290045738</v>
      </c>
    </row>
    <row r="21" spans="1:26" s="1" customFormat="1" ht="12.75">
      <c r="A21" s="26">
        <v>39065</v>
      </c>
      <c r="B21" s="27" t="s">
        <v>44</v>
      </c>
      <c r="C21" s="23">
        <v>-0.0386642218</v>
      </c>
      <c r="D21" s="24">
        <v>-0.0357033014</v>
      </c>
      <c r="E21" s="24">
        <v>-0.0335631371</v>
      </c>
      <c r="F21" s="24">
        <v>-0.0337728262</v>
      </c>
      <c r="G21" s="24">
        <v>-0.0336208344</v>
      </c>
      <c r="H21" s="24">
        <v>-0.0343106985</v>
      </c>
      <c r="I21" s="24">
        <v>-0.038847208</v>
      </c>
      <c r="J21" s="24">
        <v>-0.0453531742</v>
      </c>
      <c r="K21" s="24">
        <v>-0.0483715534</v>
      </c>
      <c r="L21" s="24">
        <v>-0.0485004187</v>
      </c>
      <c r="M21" s="24">
        <v>-0.0484589338</v>
      </c>
      <c r="N21" s="24">
        <v>-0.0482182503</v>
      </c>
      <c r="O21" s="24">
        <v>-0.0454895496</v>
      </c>
      <c r="P21" s="24">
        <v>-0.0448104143</v>
      </c>
      <c r="Q21" s="24">
        <v>-0.044039607</v>
      </c>
      <c r="R21" s="24">
        <v>-0.0412362814</v>
      </c>
      <c r="S21" s="24">
        <v>-0.0399829149</v>
      </c>
      <c r="T21" s="24">
        <v>-0.0404765606</v>
      </c>
      <c r="U21" s="24">
        <v>-0.0428799391</v>
      </c>
      <c r="V21" s="24">
        <v>-0.0457187891</v>
      </c>
      <c r="W21" s="24">
        <v>-0.0493073463</v>
      </c>
      <c r="X21" s="24">
        <v>-0.053801775</v>
      </c>
      <c r="Y21" s="24">
        <v>-0.0502585173</v>
      </c>
      <c r="Z21" s="25">
        <v>-0.044187665</v>
      </c>
    </row>
    <row r="22" spans="1:26" s="1" customFormat="1" ht="12.75">
      <c r="A22" s="26">
        <v>29070</v>
      </c>
      <c r="B22" s="27" t="s">
        <v>45</v>
      </c>
      <c r="C22" s="23">
        <v>-0.0153079033</v>
      </c>
      <c r="D22" s="24">
        <v>-0.0141676664</v>
      </c>
      <c r="E22" s="24">
        <v>-0.0133218765</v>
      </c>
      <c r="F22" s="24">
        <v>-0.0136169195</v>
      </c>
      <c r="G22" s="24">
        <v>-0.0135079622</v>
      </c>
      <c r="H22" s="24">
        <v>-0.0131218433</v>
      </c>
      <c r="I22" s="24">
        <v>-0.0149532557</v>
      </c>
      <c r="J22" s="24">
        <v>-0.0182162523</v>
      </c>
      <c r="K22" s="24">
        <v>-0.0191276073</v>
      </c>
      <c r="L22" s="24">
        <v>-0.0189152956</v>
      </c>
      <c r="M22" s="24">
        <v>-0.0193895102</v>
      </c>
      <c r="N22" s="24">
        <v>-0.0184520483</v>
      </c>
      <c r="O22" s="24">
        <v>-0.0170609951</v>
      </c>
      <c r="P22" s="24">
        <v>-0.0165896416</v>
      </c>
      <c r="Q22" s="24">
        <v>-0.0163158178</v>
      </c>
      <c r="R22" s="24">
        <v>-0.0152642727</v>
      </c>
      <c r="S22" s="24">
        <v>-0.0147566795</v>
      </c>
      <c r="T22" s="24">
        <v>-0.0149757862</v>
      </c>
      <c r="U22" s="24">
        <v>-0.0158714056</v>
      </c>
      <c r="V22" s="24">
        <v>-0.0170198679</v>
      </c>
      <c r="W22" s="24">
        <v>-0.0196354389</v>
      </c>
      <c r="X22" s="24">
        <v>-0.0209807158</v>
      </c>
      <c r="Y22" s="24">
        <v>-0.0199820995</v>
      </c>
      <c r="Z22" s="25">
        <v>-0.0173990726</v>
      </c>
    </row>
    <row r="23" spans="1:26" s="1" customFormat="1" ht="12.75">
      <c r="A23" s="28">
        <v>39070</v>
      </c>
      <c r="B23" s="29" t="s">
        <v>46</v>
      </c>
      <c r="C23" s="30">
        <v>-0.0156353712</v>
      </c>
      <c r="D23" s="31">
        <v>-0.0143997669</v>
      </c>
      <c r="E23" s="31">
        <v>-0.0138286352</v>
      </c>
      <c r="F23" s="31">
        <v>-0.0138627291</v>
      </c>
      <c r="G23" s="31">
        <v>-0.0135285854</v>
      </c>
      <c r="H23" s="31">
        <v>-0.0129579306</v>
      </c>
      <c r="I23" s="31">
        <v>-0.0147445202</v>
      </c>
      <c r="J23" s="31">
        <v>-0.0181356668</v>
      </c>
      <c r="K23" s="31">
        <v>-0.0189377069</v>
      </c>
      <c r="L23" s="31">
        <v>-0.0190244913</v>
      </c>
      <c r="M23" s="31">
        <v>-0.0194954872</v>
      </c>
      <c r="N23" s="31">
        <v>-0.018363595</v>
      </c>
      <c r="O23" s="31">
        <v>-0.0167574883</v>
      </c>
      <c r="P23" s="31">
        <v>-0.016164422</v>
      </c>
      <c r="Q23" s="31">
        <v>-0.0157489777</v>
      </c>
      <c r="R23" s="31">
        <v>-0.0145148039</v>
      </c>
      <c r="S23" s="31">
        <v>-0.01397264</v>
      </c>
      <c r="T23" s="31">
        <v>-0.014292717</v>
      </c>
      <c r="U23" s="31">
        <v>-0.015365243</v>
      </c>
      <c r="V23" s="31">
        <v>-0.0164862871</v>
      </c>
      <c r="W23" s="31">
        <v>-0.0190455914</v>
      </c>
      <c r="X23" s="31">
        <v>-0.020999074</v>
      </c>
      <c r="Y23" s="31">
        <v>-0.0203204155</v>
      </c>
      <c r="Z23" s="32">
        <v>-0.0177223682</v>
      </c>
    </row>
    <row r="24" spans="1:26" s="1" customFormat="1" ht="12.75">
      <c r="A24" s="26">
        <v>39095</v>
      </c>
      <c r="B24" s="27" t="s">
        <v>47</v>
      </c>
      <c r="C24" s="23">
        <v>-0.0236437321</v>
      </c>
      <c r="D24" s="24">
        <v>-0.0217140913</v>
      </c>
      <c r="E24" s="24">
        <v>-0.0206193924</v>
      </c>
      <c r="F24" s="24">
        <v>-0.02054739</v>
      </c>
      <c r="G24" s="24">
        <v>-0.0203962326</v>
      </c>
      <c r="H24" s="24">
        <v>-0.02062428</v>
      </c>
      <c r="I24" s="24">
        <v>-0.023419261</v>
      </c>
      <c r="J24" s="24">
        <v>-0.028275609</v>
      </c>
      <c r="K24" s="24">
        <v>-0.0300937891</v>
      </c>
      <c r="L24" s="24">
        <v>-0.030944705</v>
      </c>
      <c r="M24" s="24">
        <v>-0.0321006775</v>
      </c>
      <c r="N24" s="24">
        <v>-0.0311299562</v>
      </c>
      <c r="O24" s="24">
        <v>-0.0298988819</v>
      </c>
      <c r="P24" s="24">
        <v>-0.0294351578</v>
      </c>
      <c r="Q24" s="24">
        <v>-0.028870821</v>
      </c>
      <c r="R24" s="24">
        <v>-0.0269049406</v>
      </c>
      <c r="S24" s="24">
        <v>-0.0258042812</v>
      </c>
      <c r="T24" s="24">
        <v>-0.0259996653</v>
      </c>
      <c r="U24" s="24">
        <v>-0.0272294283</v>
      </c>
      <c r="V24" s="24">
        <v>-0.0285726786</v>
      </c>
      <c r="W24" s="24">
        <v>-0.0315665007</v>
      </c>
      <c r="X24" s="24">
        <v>-0.0335965157</v>
      </c>
      <c r="Y24" s="24">
        <v>-0.0311028957</v>
      </c>
      <c r="Z24" s="25">
        <v>-0.0272456408</v>
      </c>
    </row>
    <row r="25" spans="1:26" s="1" customFormat="1" ht="12.75">
      <c r="A25" s="26">
        <v>39100</v>
      </c>
      <c r="B25" s="27" t="s">
        <v>48</v>
      </c>
      <c r="C25" s="23">
        <v>-0.0246478319</v>
      </c>
      <c r="D25" s="24">
        <v>-0.0226198435</v>
      </c>
      <c r="E25" s="24">
        <v>-0.0215309858</v>
      </c>
      <c r="F25" s="24">
        <v>-0.021474719</v>
      </c>
      <c r="G25" s="24">
        <v>-0.0213034153</v>
      </c>
      <c r="H25" s="24">
        <v>-0.0214014053</v>
      </c>
      <c r="I25" s="24">
        <v>-0.0243633986</v>
      </c>
      <c r="J25" s="24">
        <v>-0.0293000937</v>
      </c>
      <c r="K25" s="24">
        <v>-0.0311971903</v>
      </c>
      <c r="L25" s="24">
        <v>-0.0319869518</v>
      </c>
      <c r="M25" s="24">
        <v>-0.0330483913</v>
      </c>
      <c r="N25" s="24">
        <v>-0.031938076</v>
      </c>
      <c r="O25" s="24">
        <v>-0.0305473804</v>
      </c>
      <c r="P25" s="24">
        <v>-0.0299963951</v>
      </c>
      <c r="Q25" s="24">
        <v>-0.0293341875</v>
      </c>
      <c r="R25" s="24">
        <v>-0.0271998644</v>
      </c>
      <c r="S25" s="24">
        <v>-0.026081562</v>
      </c>
      <c r="T25" s="24">
        <v>-0.0262806416</v>
      </c>
      <c r="U25" s="24">
        <v>-0.0276095867</v>
      </c>
      <c r="V25" s="24">
        <v>-0.0290937424</v>
      </c>
      <c r="W25" s="24">
        <v>-0.0320972204</v>
      </c>
      <c r="X25" s="24">
        <v>-0.0344018936</v>
      </c>
      <c r="Y25" s="24">
        <v>-0.0321736336</v>
      </c>
      <c r="Z25" s="25">
        <v>-0.0282536745</v>
      </c>
    </row>
    <row r="26" spans="1:26" s="1" customFormat="1" ht="12.75">
      <c r="A26" s="26">
        <v>39110</v>
      </c>
      <c r="B26" s="27" t="s">
        <v>49</v>
      </c>
      <c r="C26" s="23">
        <v>-0.0116649866</v>
      </c>
      <c r="D26" s="24">
        <v>-0.011121273</v>
      </c>
      <c r="E26" s="24">
        <v>-0.0097334385</v>
      </c>
      <c r="F26" s="24">
        <v>-0.0109534264</v>
      </c>
      <c r="G26" s="24">
        <v>-0.0113246441</v>
      </c>
      <c r="H26" s="24">
        <v>-0.0105977058</v>
      </c>
      <c r="I26" s="24">
        <v>-0.0120302439</v>
      </c>
      <c r="J26" s="24">
        <v>-0.0140769482</v>
      </c>
      <c r="K26" s="24">
        <v>-0.017105937</v>
      </c>
      <c r="L26" s="24">
        <v>-0.0162940025</v>
      </c>
      <c r="M26" s="24">
        <v>-0.016273737</v>
      </c>
      <c r="N26" s="24">
        <v>-0.0151716471</v>
      </c>
      <c r="O26" s="24">
        <v>-0.0138274431</v>
      </c>
      <c r="P26" s="24">
        <v>-0.0139520168</v>
      </c>
      <c r="Q26" s="24">
        <v>-0.0143872499</v>
      </c>
      <c r="R26" s="24">
        <v>-0.0141205788</v>
      </c>
      <c r="S26" s="24">
        <v>-0.0112175941</v>
      </c>
      <c r="T26" s="24">
        <v>-0.0113532543</v>
      </c>
      <c r="U26" s="24">
        <v>-0.0120384693</v>
      </c>
      <c r="V26" s="24">
        <v>-0.0136742592</v>
      </c>
      <c r="W26" s="24">
        <v>-0.0162807703</v>
      </c>
      <c r="X26" s="24">
        <v>-0.0157597065</v>
      </c>
      <c r="Y26" s="24">
        <v>-0.0147256851</v>
      </c>
      <c r="Z26" s="25">
        <v>-0.0128855705</v>
      </c>
    </row>
    <row r="27" spans="1:26" s="1" customFormat="1" ht="12.75">
      <c r="A27" s="26">
        <v>39112</v>
      </c>
      <c r="B27" s="27" t="s">
        <v>50</v>
      </c>
      <c r="C27" s="23">
        <v>-0.0123212337</v>
      </c>
      <c r="D27" s="24">
        <v>-0.0117627382</v>
      </c>
      <c r="E27" s="24">
        <v>-0.0107671022</v>
      </c>
      <c r="F27" s="24">
        <v>-0.0115773678</v>
      </c>
      <c r="G27" s="24">
        <v>-0.0118255615</v>
      </c>
      <c r="H27" s="24">
        <v>-0.0114705563</v>
      </c>
      <c r="I27" s="24">
        <v>-0.0125236511</v>
      </c>
      <c r="J27" s="24">
        <v>-0.0146005154</v>
      </c>
      <c r="K27" s="24">
        <v>-0.0169425011</v>
      </c>
      <c r="L27" s="24">
        <v>-0.0163725615</v>
      </c>
      <c r="M27" s="24">
        <v>-0.0164515972</v>
      </c>
      <c r="N27" s="24">
        <v>-0.0155135393</v>
      </c>
      <c r="O27" s="24">
        <v>-0.014201045</v>
      </c>
      <c r="P27" s="24">
        <v>-0.0143541098</v>
      </c>
      <c r="Q27" s="24">
        <v>-0.014811039</v>
      </c>
      <c r="R27" s="24">
        <v>-0.0145350695</v>
      </c>
      <c r="S27" s="24">
        <v>-0.0124518871</v>
      </c>
      <c r="T27" s="24">
        <v>-0.012542963</v>
      </c>
      <c r="U27" s="24">
        <v>-0.0131983757</v>
      </c>
      <c r="V27" s="24">
        <v>-0.0146849155</v>
      </c>
      <c r="W27" s="24">
        <v>-0.0170030594</v>
      </c>
      <c r="X27" s="24">
        <v>-0.0169141293</v>
      </c>
      <c r="Y27" s="24">
        <v>-0.0157331228</v>
      </c>
      <c r="Z27" s="25">
        <v>-0.0137455463</v>
      </c>
    </row>
    <row r="28" spans="1:26" s="1" customFormat="1" ht="12.75">
      <c r="A28" s="28">
        <v>39115</v>
      </c>
      <c r="B28" s="29" t="s">
        <v>51</v>
      </c>
      <c r="C28" s="30">
        <v>-0.01783216</v>
      </c>
      <c r="D28" s="31">
        <v>-0.0164270401</v>
      </c>
      <c r="E28" s="31">
        <v>-0.0156756639</v>
      </c>
      <c r="F28" s="31">
        <v>-0.0158650875</v>
      </c>
      <c r="G28" s="31">
        <v>-0.0153648853</v>
      </c>
      <c r="H28" s="31">
        <v>-0.0150493383</v>
      </c>
      <c r="I28" s="31">
        <v>-0.0174758434</v>
      </c>
      <c r="J28" s="31">
        <v>-0.0209978819</v>
      </c>
      <c r="K28" s="31">
        <v>-0.021571517</v>
      </c>
      <c r="L28" s="31">
        <v>-0.0216565132</v>
      </c>
      <c r="M28" s="31">
        <v>-0.0220438242</v>
      </c>
      <c r="N28" s="31">
        <v>-0.0203108788</v>
      </c>
      <c r="O28" s="31">
        <v>-0.0181888342</v>
      </c>
      <c r="P28" s="31">
        <v>-0.0173616409</v>
      </c>
      <c r="Q28" s="31">
        <v>-0.0167659521</v>
      </c>
      <c r="R28" s="31">
        <v>-0.0154852867</v>
      </c>
      <c r="S28" s="31">
        <v>-0.0151546001</v>
      </c>
      <c r="T28" s="31">
        <v>-0.0157676935</v>
      </c>
      <c r="U28" s="31">
        <v>-0.0169813633</v>
      </c>
      <c r="V28" s="31">
        <v>-0.0185302496</v>
      </c>
      <c r="W28" s="31">
        <v>-0.0216933489</v>
      </c>
      <c r="X28" s="31">
        <v>-0.0238410234</v>
      </c>
      <c r="Y28" s="31">
        <v>-0.022546649</v>
      </c>
      <c r="Z28" s="32">
        <v>-0.0197275877</v>
      </c>
    </row>
    <row r="29" spans="1:26" s="1" customFormat="1" ht="12.75">
      <c r="A29" s="26">
        <v>39125</v>
      </c>
      <c r="B29" s="27" t="s">
        <v>52</v>
      </c>
      <c r="C29" s="23">
        <v>-0.0007699728</v>
      </c>
      <c r="D29" s="24">
        <v>-0.0009009838</v>
      </c>
      <c r="E29" s="24">
        <v>0.0010488629</v>
      </c>
      <c r="F29" s="24">
        <v>-0.0011624098</v>
      </c>
      <c r="G29" s="24">
        <v>-0.0017389059</v>
      </c>
      <c r="H29" s="24">
        <v>-0.000151515</v>
      </c>
      <c r="I29" s="24">
        <v>-0.0015932322</v>
      </c>
      <c r="J29" s="24">
        <v>-0.0028249025</v>
      </c>
      <c r="K29" s="24">
        <v>-0.0020904541</v>
      </c>
      <c r="L29" s="24">
        <v>0.0009835362</v>
      </c>
      <c r="M29" s="24">
        <v>0.0014977455</v>
      </c>
      <c r="N29" s="24">
        <v>0.0023947954</v>
      </c>
      <c r="O29" s="24">
        <v>0.0035722256</v>
      </c>
      <c r="P29" s="24">
        <v>0.0040922165</v>
      </c>
      <c r="Q29" s="24">
        <v>0.0038383007</v>
      </c>
      <c r="R29" s="24">
        <v>0.0030447245</v>
      </c>
      <c r="S29" s="24">
        <v>0.0019139647</v>
      </c>
      <c r="T29" s="24">
        <v>0.0019318461</v>
      </c>
      <c r="U29" s="24">
        <v>0.0019863248</v>
      </c>
      <c r="V29" s="24">
        <v>0.0007394552</v>
      </c>
      <c r="W29" s="24">
        <v>-0.0024410486</v>
      </c>
      <c r="X29" s="24">
        <v>-0.0004234314</v>
      </c>
      <c r="Y29" s="24">
        <v>-0.0008676052</v>
      </c>
      <c r="Z29" s="25">
        <v>-0.0004274845</v>
      </c>
    </row>
    <row r="30" spans="1:26" s="1" customFormat="1" ht="12.75">
      <c r="A30" s="26">
        <v>39140</v>
      </c>
      <c r="B30" s="27" t="s">
        <v>53</v>
      </c>
      <c r="C30" s="23">
        <v>-0.0255416632</v>
      </c>
      <c r="D30" s="24">
        <v>-0.0234576464</v>
      </c>
      <c r="E30" s="24">
        <v>-0.0223073959</v>
      </c>
      <c r="F30" s="24">
        <v>-0.022228837</v>
      </c>
      <c r="G30" s="24">
        <v>-0.0221087933</v>
      </c>
      <c r="H30" s="24">
        <v>-0.0222947598</v>
      </c>
      <c r="I30" s="24">
        <v>-0.0253223181</v>
      </c>
      <c r="J30" s="24">
        <v>-0.0304687023</v>
      </c>
      <c r="K30" s="24">
        <v>-0.032466054</v>
      </c>
      <c r="L30" s="24">
        <v>-0.0334160328</v>
      </c>
      <c r="M30" s="24">
        <v>-0.0345932245</v>
      </c>
      <c r="N30" s="24">
        <v>-0.0334547758</v>
      </c>
      <c r="O30" s="24">
        <v>-0.0321501493</v>
      </c>
      <c r="P30" s="24">
        <v>-0.0316671133</v>
      </c>
      <c r="Q30" s="24">
        <v>-0.031029582</v>
      </c>
      <c r="R30" s="24">
        <v>-0.0288541317</v>
      </c>
      <c r="S30" s="24">
        <v>-0.0276682377</v>
      </c>
      <c r="T30" s="24">
        <v>-0.0278449059</v>
      </c>
      <c r="U30" s="24">
        <v>-0.0291537046</v>
      </c>
      <c r="V30" s="24">
        <v>-0.03061831</v>
      </c>
      <c r="W30" s="24">
        <v>-0.0336885452</v>
      </c>
      <c r="X30" s="24">
        <v>-0.0358294249</v>
      </c>
      <c r="Y30" s="24">
        <v>-0.0333074331</v>
      </c>
      <c r="Z30" s="25">
        <v>-0.0293201208</v>
      </c>
    </row>
    <row r="31" spans="1:26" s="1" customFormat="1" ht="12.75">
      <c r="A31" s="26">
        <v>29144</v>
      </c>
      <c r="B31" s="27" t="s">
        <v>54</v>
      </c>
      <c r="C31" s="23">
        <v>-0.015275836</v>
      </c>
      <c r="D31" s="24">
        <v>-0.0141390562</v>
      </c>
      <c r="E31" s="24">
        <v>-0.0132957697</v>
      </c>
      <c r="F31" s="24">
        <v>-0.0135897398</v>
      </c>
      <c r="G31" s="24">
        <v>-0.0134818554</v>
      </c>
      <c r="H31" s="24">
        <v>-0.0131031275</v>
      </c>
      <c r="I31" s="24">
        <v>-0.014926672</v>
      </c>
      <c r="J31" s="24">
        <v>-0.0181850195</v>
      </c>
      <c r="K31" s="24">
        <v>-0.0190970898</v>
      </c>
      <c r="L31" s="24">
        <v>-0.0188851357</v>
      </c>
      <c r="M31" s="24">
        <v>-0.0193588734</v>
      </c>
      <c r="N31" s="24">
        <v>-0.0184283257</v>
      </c>
      <c r="O31" s="24">
        <v>-0.0170423985</v>
      </c>
      <c r="P31" s="24">
        <v>-0.0165740252</v>
      </c>
      <c r="Q31" s="24">
        <v>-0.016302228</v>
      </c>
      <c r="R31" s="24">
        <v>-0.0152534246</v>
      </c>
      <c r="S31" s="24">
        <v>-0.0147447586</v>
      </c>
      <c r="T31" s="24">
        <v>-0.0149616003</v>
      </c>
      <c r="U31" s="24">
        <v>-0.0158530474</v>
      </c>
      <c r="V31" s="24">
        <v>-0.0169965029</v>
      </c>
      <c r="W31" s="24">
        <v>-0.0196057558</v>
      </c>
      <c r="X31" s="24">
        <v>-0.0209461451</v>
      </c>
      <c r="Y31" s="24">
        <v>-0.0199437141</v>
      </c>
      <c r="Z31" s="25">
        <v>-0.0173653364</v>
      </c>
    </row>
    <row r="32" spans="1:26" s="1" customFormat="1" ht="12.75">
      <c r="A32" s="26">
        <v>39144</v>
      </c>
      <c r="B32" s="27" t="s">
        <v>55</v>
      </c>
      <c r="C32" s="23">
        <v>-0.0188461542</v>
      </c>
      <c r="D32" s="24">
        <v>-0.0173666477</v>
      </c>
      <c r="E32" s="24">
        <v>-0.016525507</v>
      </c>
      <c r="F32" s="24">
        <v>-0.0165649652</v>
      </c>
      <c r="G32" s="24">
        <v>-0.0164090395</v>
      </c>
      <c r="H32" s="24">
        <v>-0.0164726973</v>
      </c>
      <c r="I32" s="24">
        <v>-0.0185790062</v>
      </c>
      <c r="J32" s="24">
        <v>-0.0225343704</v>
      </c>
      <c r="K32" s="24">
        <v>-0.0238770247</v>
      </c>
      <c r="L32" s="24">
        <v>-0.0241997242</v>
      </c>
      <c r="M32" s="24">
        <v>-0.0248968601</v>
      </c>
      <c r="N32" s="24">
        <v>-0.0241053104</v>
      </c>
      <c r="O32" s="24">
        <v>-0.0228196383</v>
      </c>
      <c r="P32" s="24">
        <v>-0.0223702192</v>
      </c>
      <c r="Q32" s="24">
        <v>-0.0219599009</v>
      </c>
      <c r="R32" s="24">
        <v>-0.0204821825</v>
      </c>
      <c r="S32" s="24">
        <v>-0.0196677446</v>
      </c>
      <c r="T32" s="24">
        <v>-0.0198328495</v>
      </c>
      <c r="U32" s="24">
        <v>-0.0208511353</v>
      </c>
      <c r="V32" s="24">
        <v>-0.0219995975</v>
      </c>
      <c r="W32" s="24">
        <v>-0.0246055126</v>
      </c>
      <c r="X32" s="24">
        <v>-0.0265295506</v>
      </c>
      <c r="Y32" s="24">
        <v>-0.0248308182</v>
      </c>
      <c r="Z32" s="25">
        <v>-0.0216331482</v>
      </c>
    </row>
    <row r="33" spans="1:26" s="1" customFormat="1" ht="12.75">
      <c r="A33" s="28">
        <v>39145</v>
      </c>
      <c r="B33" s="29" t="s">
        <v>56</v>
      </c>
      <c r="C33" s="30">
        <v>-0.013412118</v>
      </c>
      <c r="D33" s="31">
        <v>-0.0128909349</v>
      </c>
      <c r="E33" s="31">
        <v>-0.0117902756</v>
      </c>
      <c r="F33" s="31">
        <v>-0.0127284527</v>
      </c>
      <c r="G33" s="31">
        <v>-0.0130416155</v>
      </c>
      <c r="H33" s="31">
        <v>-0.0126609802</v>
      </c>
      <c r="I33" s="31">
        <v>-0.0138112307</v>
      </c>
      <c r="J33" s="31">
        <v>-0.0158741474</v>
      </c>
      <c r="K33" s="31">
        <v>-0.0181244612</v>
      </c>
      <c r="L33" s="31">
        <v>-0.0172253847</v>
      </c>
      <c r="M33" s="31">
        <v>-0.0174779892</v>
      </c>
      <c r="N33" s="31">
        <v>-0.0164541006</v>
      </c>
      <c r="O33" s="31">
        <v>-0.0148284435</v>
      </c>
      <c r="P33" s="31">
        <v>-0.0151072741</v>
      </c>
      <c r="Q33" s="31">
        <v>-0.0158206224</v>
      </c>
      <c r="R33" s="31">
        <v>-0.015668869</v>
      </c>
      <c r="S33" s="31">
        <v>-0.0138704777</v>
      </c>
      <c r="T33" s="31">
        <v>-0.0139888525</v>
      </c>
      <c r="U33" s="31">
        <v>-0.0147047043</v>
      </c>
      <c r="V33" s="31">
        <v>-0.0161153078</v>
      </c>
      <c r="W33" s="31">
        <v>-0.0185682774</v>
      </c>
      <c r="X33" s="31">
        <v>-0.0182967186</v>
      </c>
      <c r="Y33" s="31">
        <v>-0.017003417</v>
      </c>
      <c r="Z33" s="32">
        <v>-0.01512146</v>
      </c>
    </row>
    <row r="34" spans="1:26" s="1" customFormat="1" ht="12.75">
      <c r="A34" s="26">
        <v>39150</v>
      </c>
      <c r="B34" s="27" t="s">
        <v>57</v>
      </c>
      <c r="C34" s="23">
        <v>-0.0272642374</v>
      </c>
      <c r="D34" s="24">
        <v>-0.0251653194</v>
      </c>
      <c r="E34" s="24">
        <v>-0.0237663984</v>
      </c>
      <c r="F34" s="24">
        <v>-0.0238391161</v>
      </c>
      <c r="G34" s="24">
        <v>-0.0237736702</v>
      </c>
      <c r="H34" s="24">
        <v>-0.0240648985</v>
      </c>
      <c r="I34" s="24">
        <v>-0.0272001028</v>
      </c>
      <c r="J34" s="24">
        <v>-0.0321415663</v>
      </c>
      <c r="K34" s="24">
        <v>-0.0340809822</v>
      </c>
      <c r="L34" s="24">
        <v>-0.0341854095</v>
      </c>
      <c r="M34" s="24">
        <v>-0.0345927477</v>
      </c>
      <c r="N34" s="24">
        <v>-0.033929944</v>
      </c>
      <c r="O34" s="24">
        <v>-0.0321911573</v>
      </c>
      <c r="P34" s="24">
        <v>-0.0314221382</v>
      </c>
      <c r="Q34" s="24">
        <v>-0.0307538509</v>
      </c>
      <c r="R34" s="24">
        <v>-0.0289463997</v>
      </c>
      <c r="S34" s="24">
        <v>-0.0280721188</v>
      </c>
      <c r="T34" s="24">
        <v>-0.0284274817</v>
      </c>
      <c r="U34" s="24">
        <v>-0.0298810005</v>
      </c>
      <c r="V34" s="24">
        <v>-0.0318719149</v>
      </c>
      <c r="W34" s="24">
        <v>-0.0350278616</v>
      </c>
      <c r="X34" s="24">
        <v>-0.0398964882</v>
      </c>
      <c r="Y34" s="24">
        <v>-0.0374932289</v>
      </c>
      <c r="Z34" s="25">
        <v>-0.0312581062</v>
      </c>
    </row>
    <row r="35" spans="1:26" s="1" customFormat="1" ht="12.75">
      <c r="A35" s="26">
        <v>29155</v>
      </c>
      <c r="B35" s="27" t="s">
        <v>58</v>
      </c>
      <c r="C35" s="23">
        <v>-0.0101230145</v>
      </c>
      <c r="D35" s="24">
        <v>-0.0095502138</v>
      </c>
      <c r="E35" s="24">
        <v>-0.0089274645</v>
      </c>
      <c r="F35" s="24">
        <v>-0.0093775988</v>
      </c>
      <c r="G35" s="24">
        <v>-0.0094219446</v>
      </c>
      <c r="H35" s="24">
        <v>-0.0091961622</v>
      </c>
      <c r="I35" s="24">
        <v>-0.010073781</v>
      </c>
      <c r="J35" s="24">
        <v>-0.0122463703</v>
      </c>
      <c r="K35" s="24">
        <v>-0.0130491257</v>
      </c>
      <c r="L35" s="24">
        <v>-0.0125588179</v>
      </c>
      <c r="M35" s="24">
        <v>-0.0127023458</v>
      </c>
      <c r="N35" s="24">
        <v>-0.0120993853</v>
      </c>
      <c r="O35" s="24">
        <v>-0.0109251738</v>
      </c>
      <c r="P35" s="24">
        <v>-0.0107488632</v>
      </c>
      <c r="Q35" s="24">
        <v>-0.0109359026</v>
      </c>
      <c r="R35" s="24">
        <v>-0.0105363131</v>
      </c>
      <c r="S35" s="24">
        <v>-0.0097930431</v>
      </c>
      <c r="T35" s="24">
        <v>-0.0099018812</v>
      </c>
      <c r="U35" s="24">
        <v>-0.0104445219</v>
      </c>
      <c r="V35" s="24">
        <v>-0.011294961</v>
      </c>
      <c r="W35" s="24">
        <v>-0.0133700371</v>
      </c>
      <c r="X35" s="24">
        <v>-0.0138050318</v>
      </c>
      <c r="Y35" s="24">
        <v>-0.0130079985</v>
      </c>
      <c r="Z35" s="25">
        <v>-0.0113563538</v>
      </c>
    </row>
    <row r="36" spans="1:26" s="1" customFormat="1" ht="12.75">
      <c r="A36" s="26">
        <v>39155</v>
      </c>
      <c r="B36" s="27" t="s">
        <v>59</v>
      </c>
      <c r="C36" s="23">
        <v>-0.0115251541</v>
      </c>
      <c r="D36" s="24">
        <v>-0.0109779835</v>
      </c>
      <c r="E36" s="24">
        <v>-0.011126399</v>
      </c>
      <c r="F36" s="24">
        <v>-0.0107500553</v>
      </c>
      <c r="G36" s="24">
        <v>-0.0105885267</v>
      </c>
      <c r="H36" s="24">
        <v>-0.0111919641</v>
      </c>
      <c r="I36" s="24">
        <v>-0.0111175776</v>
      </c>
      <c r="J36" s="24">
        <v>-0.0132719278</v>
      </c>
      <c r="K36" s="24">
        <v>-0.0145112276</v>
      </c>
      <c r="L36" s="24">
        <v>-0.0151090622</v>
      </c>
      <c r="M36" s="24">
        <v>-0.0154075623</v>
      </c>
      <c r="N36" s="24">
        <v>-0.0152243376</v>
      </c>
      <c r="O36" s="24">
        <v>-0.0142301321</v>
      </c>
      <c r="P36" s="24">
        <v>-0.0143270493</v>
      </c>
      <c r="Q36" s="24">
        <v>-0.0147917271</v>
      </c>
      <c r="R36" s="24">
        <v>-0.0141361952</v>
      </c>
      <c r="S36" s="24">
        <v>-0.0128396749</v>
      </c>
      <c r="T36" s="24">
        <v>-0.0129001141</v>
      </c>
      <c r="U36" s="24">
        <v>-0.0134730339</v>
      </c>
      <c r="V36" s="24">
        <v>-0.0137760639</v>
      </c>
      <c r="W36" s="24">
        <v>-0.0148978233</v>
      </c>
      <c r="X36" s="24">
        <v>-0.0161069632</v>
      </c>
      <c r="Y36" s="24">
        <v>-0.0148001909</v>
      </c>
      <c r="Z36" s="25">
        <v>-0.0131132603</v>
      </c>
    </row>
    <row r="37" spans="1:26" s="1" customFormat="1" ht="12.75">
      <c r="A37" s="26">
        <v>39160</v>
      </c>
      <c r="B37" s="27" t="s">
        <v>60</v>
      </c>
      <c r="C37" s="23">
        <v>-0.0164130926</v>
      </c>
      <c r="D37" s="24">
        <v>-0.0147122145</v>
      </c>
      <c r="E37" s="24">
        <v>-0.0138362646</v>
      </c>
      <c r="F37" s="24">
        <v>-0.0142776966</v>
      </c>
      <c r="G37" s="24">
        <v>-0.0135389566</v>
      </c>
      <c r="H37" s="24">
        <v>-0.0135620832</v>
      </c>
      <c r="I37" s="24">
        <v>-0.0165333748</v>
      </c>
      <c r="J37" s="24">
        <v>-0.0195492506</v>
      </c>
      <c r="K37" s="24">
        <v>-0.0197211504</v>
      </c>
      <c r="L37" s="24">
        <v>-0.0190607309</v>
      </c>
      <c r="M37" s="24">
        <v>-0.0189146996</v>
      </c>
      <c r="N37" s="24">
        <v>-0.0162396431</v>
      </c>
      <c r="O37" s="24">
        <v>-0.0135940313</v>
      </c>
      <c r="P37" s="24">
        <v>-0.0125918388</v>
      </c>
      <c r="Q37" s="24">
        <v>-0.0117000341</v>
      </c>
      <c r="R37" s="24">
        <v>-0.0108816624</v>
      </c>
      <c r="S37" s="24">
        <v>-0.0109158754</v>
      </c>
      <c r="T37" s="24">
        <v>-0.0117661953</v>
      </c>
      <c r="U37" s="24">
        <v>-0.0131694078</v>
      </c>
      <c r="V37" s="24">
        <v>-0.0152199268</v>
      </c>
      <c r="W37" s="24">
        <v>-0.0189990997</v>
      </c>
      <c r="X37" s="24">
        <v>-0.0211628675</v>
      </c>
      <c r="Y37" s="24">
        <v>-0.0197681189</v>
      </c>
      <c r="Z37" s="25">
        <v>-0.0173275471</v>
      </c>
    </row>
    <row r="38" spans="1:26" s="1" customFormat="1" ht="12.75">
      <c r="A38" s="28">
        <v>39180</v>
      </c>
      <c r="B38" s="29" t="s">
        <v>61</v>
      </c>
      <c r="C38" s="30">
        <v>-0.0023339987</v>
      </c>
      <c r="D38" s="31">
        <v>-0.0022928715</v>
      </c>
      <c r="E38" s="31">
        <v>0.0005425215</v>
      </c>
      <c r="F38" s="31">
        <v>-0.0025874376</v>
      </c>
      <c r="G38" s="31">
        <v>-0.0036417246</v>
      </c>
      <c r="H38" s="31">
        <v>-0.0013256073</v>
      </c>
      <c r="I38" s="31">
        <v>-0.0039585829</v>
      </c>
      <c r="J38" s="31">
        <v>-0.0049338341</v>
      </c>
      <c r="K38" s="31">
        <v>-0.0049426556</v>
      </c>
      <c r="L38" s="31">
        <v>-0.0013523102</v>
      </c>
      <c r="M38" s="31">
        <v>-8.86917E-05</v>
      </c>
      <c r="N38" s="31">
        <v>0.0015186667</v>
      </c>
      <c r="O38" s="31">
        <v>0.0028345585</v>
      </c>
      <c r="P38" s="31">
        <v>0.0033351183</v>
      </c>
      <c r="Q38" s="31">
        <v>0.0032075644</v>
      </c>
      <c r="R38" s="31">
        <v>0.0024011135</v>
      </c>
      <c r="S38" s="31">
        <v>0.0017274022</v>
      </c>
      <c r="T38" s="31">
        <v>0.0015546083</v>
      </c>
      <c r="U38" s="31">
        <v>0.0009468794</v>
      </c>
      <c r="V38" s="31">
        <v>-0.0017892122</v>
      </c>
      <c r="W38" s="31">
        <v>-0.0051395893</v>
      </c>
      <c r="X38" s="31">
        <v>-0.0025823116</v>
      </c>
      <c r="Y38" s="31">
        <v>-0.002655983</v>
      </c>
      <c r="Z38" s="32">
        <v>-0.0018754005</v>
      </c>
    </row>
    <row r="39" spans="1:26" s="1" customFormat="1" ht="12.75">
      <c r="A39" s="26">
        <v>29165</v>
      </c>
      <c r="B39" s="27" t="s">
        <v>62</v>
      </c>
      <c r="C39" s="23">
        <v>-0.0026741028</v>
      </c>
      <c r="D39" s="24">
        <v>-0.002602458</v>
      </c>
      <c r="E39" s="24">
        <v>-0.0025259256</v>
      </c>
      <c r="F39" s="24">
        <v>-0.0027840137</v>
      </c>
      <c r="G39" s="24">
        <v>-0.0027461052</v>
      </c>
      <c r="H39" s="24">
        <v>-0.0027848482</v>
      </c>
      <c r="I39" s="24">
        <v>-0.0026551485</v>
      </c>
      <c r="J39" s="24">
        <v>-0.0042307377</v>
      </c>
      <c r="K39" s="24">
        <v>-0.0042769909</v>
      </c>
      <c r="L39" s="24">
        <v>-0.0035190582</v>
      </c>
      <c r="M39" s="24">
        <v>-0.0034755468</v>
      </c>
      <c r="N39" s="24">
        <v>-0.0034826994</v>
      </c>
      <c r="O39" s="24">
        <v>-0.0026535988</v>
      </c>
      <c r="P39" s="24">
        <v>-0.0024963617</v>
      </c>
      <c r="Q39" s="24">
        <v>-0.0025968552</v>
      </c>
      <c r="R39" s="24">
        <v>-0.0025345087</v>
      </c>
      <c r="S39" s="24">
        <v>-0.0025892258</v>
      </c>
      <c r="T39" s="24">
        <v>-0.0025136471</v>
      </c>
      <c r="U39" s="24">
        <v>-0.0025851727</v>
      </c>
      <c r="V39" s="24">
        <v>-0.0026777983</v>
      </c>
      <c r="W39" s="24">
        <v>-0.0041233301</v>
      </c>
      <c r="X39" s="24">
        <v>-0.0043311119</v>
      </c>
      <c r="Y39" s="24">
        <v>-0.0040473938</v>
      </c>
      <c r="Z39" s="25">
        <v>-0.0033659935</v>
      </c>
    </row>
    <row r="40" spans="1:26" s="1" customFormat="1" ht="13.5" thickBot="1">
      <c r="A40" s="28">
        <v>39165</v>
      </c>
      <c r="B40" s="29" t="s">
        <v>63</v>
      </c>
      <c r="C40" s="30">
        <v>-0.0006637573</v>
      </c>
      <c r="D40" s="31">
        <v>-0.0007247925</v>
      </c>
      <c r="E40" s="31">
        <v>0.0009538531</v>
      </c>
      <c r="F40" s="31">
        <v>-0.0010699034</v>
      </c>
      <c r="G40" s="31">
        <v>-0.0016547441</v>
      </c>
      <c r="H40" s="31">
        <v>-0.0002416372</v>
      </c>
      <c r="I40" s="31">
        <v>-0.0015956163</v>
      </c>
      <c r="J40" s="31">
        <v>-0.0026497841</v>
      </c>
      <c r="K40" s="31">
        <v>-0.002214551</v>
      </c>
      <c r="L40" s="31">
        <v>0.0006789565</v>
      </c>
      <c r="M40" s="31">
        <v>0.0011108518</v>
      </c>
      <c r="N40" s="31">
        <v>0.0019130111</v>
      </c>
      <c r="O40" s="31">
        <v>0.0030612946</v>
      </c>
      <c r="P40" s="31">
        <v>0.0034953356</v>
      </c>
      <c r="Q40" s="31">
        <v>0.0032860637</v>
      </c>
      <c r="R40" s="31">
        <v>0.0026189089</v>
      </c>
      <c r="S40" s="31">
        <v>0.0017401576</v>
      </c>
      <c r="T40" s="31">
        <v>0.0017550588</v>
      </c>
      <c r="U40" s="31">
        <v>0.0017413497</v>
      </c>
      <c r="V40" s="31">
        <v>0.0005011559</v>
      </c>
      <c r="W40" s="31">
        <v>-0.0024780035</v>
      </c>
      <c r="X40" s="31">
        <v>-0.0006495714</v>
      </c>
      <c r="Y40" s="31">
        <v>-0.0009548664</v>
      </c>
      <c r="Z40" s="32">
        <v>-0.0004612207</v>
      </c>
    </row>
    <row r="41" spans="1:26" s="1" customFormat="1" ht="12.75">
      <c r="A41" s="33">
        <v>39210</v>
      </c>
      <c r="B41" s="34" t="s">
        <v>64</v>
      </c>
      <c r="C41" s="35">
        <v>-0.0034403801</v>
      </c>
      <c r="D41" s="36">
        <v>-0.0027705431</v>
      </c>
      <c r="E41" s="36">
        <v>-0.0034037828</v>
      </c>
      <c r="F41" s="36">
        <v>-0.0046194792</v>
      </c>
      <c r="G41" s="36">
        <v>-0.0045942068</v>
      </c>
      <c r="H41" s="36">
        <v>-0.0045922995</v>
      </c>
      <c r="I41" s="36">
        <v>-0.0045539141</v>
      </c>
      <c r="J41" s="36">
        <v>-0.0059033632</v>
      </c>
      <c r="K41" s="36">
        <v>-0.0064053535</v>
      </c>
      <c r="L41" s="36">
        <v>-0.0058428049</v>
      </c>
      <c r="M41" s="36">
        <v>-0.0060305595</v>
      </c>
      <c r="N41" s="36">
        <v>-0.0047453642</v>
      </c>
      <c r="O41" s="36">
        <v>-0.0050139427</v>
      </c>
      <c r="P41" s="36">
        <v>-0.0047206879</v>
      </c>
      <c r="Q41" s="36">
        <v>-0.0052472353</v>
      </c>
      <c r="R41" s="36">
        <v>-0.0061161518</v>
      </c>
      <c r="S41" s="36">
        <v>-0.0057207346</v>
      </c>
      <c r="T41" s="36">
        <v>-0.0055850744</v>
      </c>
      <c r="U41" s="36">
        <v>-0.005427599</v>
      </c>
      <c r="V41" s="36">
        <v>-0.0059695244</v>
      </c>
      <c r="W41" s="36">
        <v>-0.0082343817</v>
      </c>
      <c r="X41" s="36">
        <v>-0.0087039471</v>
      </c>
      <c r="Y41" s="36">
        <v>-0.008407712</v>
      </c>
      <c r="Z41" s="20">
        <v>-0.0074881315</v>
      </c>
    </row>
    <row r="42" spans="1:26" s="1" customFormat="1" ht="12.75">
      <c r="A42" s="37">
        <v>39220</v>
      </c>
      <c r="B42" s="38" t="s">
        <v>65</v>
      </c>
      <c r="C42" s="39">
        <v>-0.0004171133</v>
      </c>
      <c r="D42" s="40">
        <v>-0.0010106564</v>
      </c>
      <c r="E42" s="40">
        <v>-0.0015062094</v>
      </c>
      <c r="F42" s="40">
        <v>-0.0022063255</v>
      </c>
      <c r="G42" s="40">
        <v>-0.0018526316</v>
      </c>
      <c r="H42" s="40">
        <v>-0.0019934177</v>
      </c>
      <c r="I42" s="40">
        <v>-0.0020031929</v>
      </c>
      <c r="J42" s="40">
        <v>-0.0023587942</v>
      </c>
      <c r="K42" s="40">
        <v>-0.0031102896</v>
      </c>
      <c r="L42" s="40">
        <v>-0.00142169</v>
      </c>
      <c r="M42" s="40">
        <v>0.0013195872</v>
      </c>
      <c r="N42" s="40">
        <v>0.0021600127</v>
      </c>
      <c r="O42" s="40">
        <v>0.0007355213</v>
      </c>
      <c r="P42" s="40">
        <v>0.0006009936</v>
      </c>
      <c r="Q42" s="40">
        <v>-0.0006207228</v>
      </c>
      <c r="R42" s="40">
        <v>-0.0005819798</v>
      </c>
      <c r="S42" s="40">
        <v>9.69172E-05</v>
      </c>
      <c r="T42" s="40">
        <v>0.0003095865</v>
      </c>
      <c r="U42" s="40">
        <v>-0.0006798506</v>
      </c>
      <c r="V42" s="40">
        <v>-0.0015031099</v>
      </c>
      <c r="W42" s="40">
        <v>-0.0037322044</v>
      </c>
      <c r="X42" s="40">
        <v>-0.0040466785</v>
      </c>
      <c r="Y42" s="40">
        <v>-0.0043065548</v>
      </c>
      <c r="Z42" s="25">
        <v>-0.0040633678</v>
      </c>
    </row>
    <row r="43" spans="1:26" s="1" customFormat="1" ht="12.75">
      <c r="A43" s="37">
        <v>39221</v>
      </c>
      <c r="B43" s="38" t="s">
        <v>66</v>
      </c>
      <c r="C43" s="39">
        <v>-0.0004204512</v>
      </c>
      <c r="D43" s="40">
        <v>-0.0010107756</v>
      </c>
      <c r="E43" s="40">
        <v>-0.0015082359</v>
      </c>
      <c r="F43" s="40">
        <v>-0.0022054911</v>
      </c>
      <c r="G43" s="40">
        <v>-0.0018519163</v>
      </c>
      <c r="H43" s="40">
        <v>-0.0019927025</v>
      </c>
      <c r="I43" s="40">
        <v>-0.0020022392</v>
      </c>
      <c r="J43" s="40">
        <v>-0.0023601055</v>
      </c>
      <c r="K43" s="40">
        <v>-0.0031090975</v>
      </c>
      <c r="L43" s="40">
        <v>-0.0014219284</v>
      </c>
      <c r="M43" s="40">
        <v>0.0013169646</v>
      </c>
      <c r="N43" s="40">
        <v>0.0021566153</v>
      </c>
      <c r="O43" s="40">
        <v>0.0007337928</v>
      </c>
      <c r="P43" s="40">
        <v>0.0005997419</v>
      </c>
      <c r="Q43" s="40">
        <v>-0.0006207228</v>
      </c>
      <c r="R43" s="40">
        <v>-0.0005818605</v>
      </c>
      <c r="S43" s="40">
        <v>9.63211E-05</v>
      </c>
      <c r="T43" s="40">
        <v>0.0003092885</v>
      </c>
      <c r="U43" s="40">
        <v>-0.0006819963</v>
      </c>
      <c r="V43" s="40">
        <v>-0.0015033484</v>
      </c>
      <c r="W43" s="40">
        <v>-0.0037308931</v>
      </c>
      <c r="X43" s="40">
        <v>-0.0040456057</v>
      </c>
      <c r="Y43" s="40">
        <v>-0.0043054819</v>
      </c>
      <c r="Z43" s="25">
        <v>-0.0040625334</v>
      </c>
    </row>
    <row r="44" spans="1:26" s="1" customFormat="1" ht="12.75">
      <c r="A44" s="37">
        <v>39225</v>
      </c>
      <c r="B44" s="38" t="s">
        <v>67</v>
      </c>
      <c r="C44" s="39">
        <v>-0.0248669386</v>
      </c>
      <c r="D44" s="40">
        <v>-0.0224547386</v>
      </c>
      <c r="E44" s="40">
        <v>-0.0218657255</v>
      </c>
      <c r="F44" s="40">
        <v>-0.0221062899</v>
      </c>
      <c r="G44" s="40">
        <v>-0.02229774</v>
      </c>
      <c r="H44" s="40">
        <v>-0.0226277113</v>
      </c>
      <c r="I44" s="40">
        <v>-0.0248192549</v>
      </c>
      <c r="J44" s="40">
        <v>-0.0288770199</v>
      </c>
      <c r="K44" s="40">
        <v>-0.0274649858</v>
      </c>
      <c r="L44" s="40">
        <v>-0.0295543671</v>
      </c>
      <c r="M44" s="40">
        <v>-0.0315562487</v>
      </c>
      <c r="N44" s="40">
        <v>-0.0346661806</v>
      </c>
      <c r="O44" s="40">
        <v>-0.0343719721</v>
      </c>
      <c r="P44" s="40">
        <v>-0.033439517</v>
      </c>
      <c r="Q44" s="40">
        <v>-0.0337196589</v>
      </c>
      <c r="R44" s="40">
        <v>-0.0352569818</v>
      </c>
      <c r="S44" s="40">
        <v>-0.0336095095</v>
      </c>
      <c r="T44" s="40">
        <v>-0.0336040258</v>
      </c>
      <c r="U44" s="40">
        <v>-0.0336970091</v>
      </c>
      <c r="V44" s="40">
        <v>-0.0353678465</v>
      </c>
      <c r="W44" s="40">
        <v>-0.0375745296</v>
      </c>
      <c r="X44" s="40">
        <v>-0.0384546518</v>
      </c>
      <c r="Y44" s="40">
        <v>-0.0355968475</v>
      </c>
      <c r="Z44" s="25">
        <v>-0.0311745405</v>
      </c>
    </row>
    <row r="45" spans="1:26" s="1" customFormat="1" ht="12.75">
      <c r="A45" s="37">
        <v>39230</v>
      </c>
      <c r="B45" s="38" t="s">
        <v>68</v>
      </c>
      <c r="C45" s="39">
        <v>-0.0264286995</v>
      </c>
      <c r="D45" s="40">
        <v>-0.0244605541</v>
      </c>
      <c r="E45" s="40">
        <v>-0.0234736204</v>
      </c>
      <c r="F45" s="40">
        <v>-0.0231757164</v>
      </c>
      <c r="G45" s="40">
        <v>-0.0230269432</v>
      </c>
      <c r="H45" s="40">
        <v>-0.0243227482</v>
      </c>
      <c r="I45" s="40">
        <v>-0.0276002884</v>
      </c>
      <c r="J45" s="40">
        <v>-0.0326060057</v>
      </c>
      <c r="K45" s="40">
        <v>-0.034522891</v>
      </c>
      <c r="L45" s="40">
        <v>-0.0353070498</v>
      </c>
      <c r="M45" s="40">
        <v>-0.0353233814</v>
      </c>
      <c r="N45" s="40">
        <v>-0.034148097</v>
      </c>
      <c r="O45" s="40">
        <v>-0.0344120264</v>
      </c>
      <c r="P45" s="40">
        <v>-0.0345389843</v>
      </c>
      <c r="Q45" s="40">
        <v>-0.0344511271</v>
      </c>
      <c r="R45" s="40">
        <v>-0.0326390266</v>
      </c>
      <c r="S45" s="40">
        <v>-0.0313438177</v>
      </c>
      <c r="T45" s="40">
        <v>-0.0314196348</v>
      </c>
      <c r="U45" s="40">
        <v>-0.0314263105</v>
      </c>
      <c r="V45" s="40">
        <v>-0.0323116779</v>
      </c>
      <c r="W45" s="40">
        <v>-0.0348443985</v>
      </c>
      <c r="X45" s="40">
        <v>-0.0370638371</v>
      </c>
      <c r="Y45" s="40">
        <v>-0.0343610048</v>
      </c>
      <c r="Z45" s="25">
        <v>-0.030687809</v>
      </c>
    </row>
    <row r="46" spans="1:26" s="1" customFormat="1" ht="12.75">
      <c r="A46" s="37">
        <v>29235</v>
      </c>
      <c r="B46" s="38" t="s">
        <v>69</v>
      </c>
      <c r="C46" s="39">
        <v>-0.0158840418</v>
      </c>
      <c r="D46" s="40">
        <v>-0.0147645473</v>
      </c>
      <c r="E46" s="40">
        <v>-0.0143802166</v>
      </c>
      <c r="F46" s="40">
        <v>-0.0144876242</v>
      </c>
      <c r="G46" s="40">
        <v>-0.0142986774</v>
      </c>
      <c r="H46" s="40">
        <v>-0.0150446892</v>
      </c>
      <c r="I46" s="40">
        <v>-0.0168808699</v>
      </c>
      <c r="J46" s="40">
        <v>-0.0198456049</v>
      </c>
      <c r="K46" s="40">
        <v>-0.0211591721</v>
      </c>
      <c r="L46" s="40">
        <v>-0.0213817358</v>
      </c>
      <c r="M46" s="40">
        <v>-0.0207817554</v>
      </c>
      <c r="N46" s="40">
        <v>-0.019762516</v>
      </c>
      <c r="O46" s="40">
        <v>-0.0201798677</v>
      </c>
      <c r="P46" s="40">
        <v>-0.0202566385</v>
      </c>
      <c r="Q46" s="40">
        <v>-0.0205395222</v>
      </c>
      <c r="R46" s="40">
        <v>-0.0197687149</v>
      </c>
      <c r="S46" s="40">
        <v>-0.0189548731</v>
      </c>
      <c r="T46" s="40">
        <v>-0.0189573765</v>
      </c>
      <c r="U46" s="40">
        <v>-0.0191788673</v>
      </c>
      <c r="V46" s="40">
        <v>-0.0199632645</v>
      </c>
      <c r="W46" s="40">
        <v>-0.0220888853</v>
      </c>
      <c r="X46" s="40">
        <v>-0.0237909555</v>
      </c>
      <c r="Y46" s="40">
        <v>-0.0224555731</v>
      </c>
      <c r="Z46" s="25">
        <v>-0.0201900005</v>
      </c>
    </row>
    <row r="47" spans="1:26" s="1" customFormat="1" ht="12.75">
      <c r="A47" s="41">
        <v>39235</v>
      </c>
      <c r="B47" s="42" t="s">
        <v>70</v>
      </c>
      <c r="C47" s="43">
        <v>-0.0179630518</v>
      </c>
      <c r="D47" s="44">
        <v>-0.0166403055</v>
      </c>
      <c r="E47" s="44">
        <v>-0.0159981251</v>
      </c>
      <c r="F47" s="44">
        <v>-0.0158342123</v>
      </c>
      <c r="G47" s="44">
        <v>-0.0156404972</v>
      </c>
      <c r="H47" s="44">
        <v>-0.0164638758</v>
      </c>
      <c r="I47" s="44">
        <v>-0.0186306238</v>
      </c>
      <c r="J47" s="44">
        <v>-0.0218999386</v>
      </c>
      <c r="K47" s="44">
        <v>-0.0233798027</v>
      </c>
      <c r="L47" s="44">
        <v>-0.024025321</v>
      </c>
      <c r="M47" s="44">
        <v>-0.023681283</v>
      </c>
      <c r="N47" s="44">
        <v>-0.0226868391</v>
      </c>
      <c r="O47" s="44">
        <v>-0.0229053497</v>
      </c>
      <c r="P47" s="44">
        <v>-0.0230926275</v>
      </c>
      <c r="Q47" s="44">
        <v>-0.0231158733</v>
      </c>
      <c r="R47" s="44">
        <v>-0.0220696926</v>
      </c>
      <c r="S47" s="44">
        <v>-0.0213178396</v>
      </c>
      <c r="T47" s="44">
        <v>-0.0213817358</v>
      </c>
      <c r="U47" s="44">
        <v>-0.0214797258</v>
      </c>
      <c r="V47" s="44">
        <v>-0.0221610069</v>
      </c>
      <c r="W47" s="44">
        <v>-0.0240683556</v>
      </c>
      <c r="X47" s="44">
        <v>-0.0261012316</v>
      </c>
      <c r="Y47" s="44">
        <v>-0.0246561766</v>
      </c>
      <c r="Z47" s="32">
        <v>-0.0221761465</v>
      </c>
    </row>
    <row r="48" spans="1:26" s="1" customFormat="1" ht="12.75">
      <c r="A48" s="37">
        <v>39255</v>
      </c>
      <c r="B48" s="38" t="s">
        <v>71</v>
      </c>
      <c r="C48" s="39">
        <v>-0.0282757282</v>
      </c>
      <c r="D48" s="40">
        <v>-0.0256201029</v>
      </c>
      <c r="E48" s="40">
        <v>-0.0249352455</v>
      </c>
      <c r="F48" s="40">
        <v>-0.0251182318</v>
      </c>
      <c r="G48" s="40">
        <v>-0.0253834724</v>
      </c>
      <c r="H48" s="40">
        <v>-0.0257425308</v>
      </c>
      <c r="I48" s="40">
        <v>-0.028116703</v>
      </c>
      <c r="J48" s="40">
        <v>-0.0325227976</v>
      </c>
      <c r="K48" s="40">
        <v>-0.032490015</v>
      </c>
      <c r="L48" s="40">
        <v>-0.0350438356</v>
      </c>
      <c r="M48" s="40">
        <v>-0.0374692678</v>
      </c>
      <c r="N48" s="40">
        <v>-0.0398288965</v>
      </c>
      <c r="O48" s="40">
        <v>-0.0394977331</v>
      </c>
      <c r="P48" s="40">
        <v>-0.0386033058</v>
      </c>
      <c r="Q48" s="40">
        <v>-0.0388966799</v>
      </c>
      <c r="R48" s="40">
        <v>-0.0404412746</v>
      </c>
      <c r="S48" s="40">
        <v>-0.0385812521</v>
      </c>
      <c r="T48" s="40">
        <v>-0.0385468006</v>
      </c>
      <c r="U48" s="40">
        <v>-0.038821578</v>
      </c>
      <c r="V48" s="40">
        <v>-0.0406166315</v>
      </c>
      <c r="W48" s="40">
        <v>-0.0427895784</v>
      </c>
      <c r="X48" s="40">
        <v>-0.0434185266</v>
      </c>
      <c r="Y48" s="40">
        <v>-0.0399422646</v>
      </c>
      <c r="Z48" s="25">
        <v>-0.035017848</v>
      </c>
    </row>
    <row r="49" spans="1:26" s="1" customFormat="1" ht="12.75">
      <c r="A49" s="37">
        <v>39265</v>
      </c>
      <c r="B49" s="38" t="s">
        <v>72</v>
      </c>
      <c r="C49" s="39">
        <v>-0.0420324802</v>
      </c>
      <c r="D49" s="40">
        <v>-0.0386983156</v>
      </c>
      <c r="E49" s="40">
        <v>-0.037065506</v>
      </c>
      <c r="F49" s="40">
        <v>-0.0364735126</v>
      </c>
      <c r="G49" s="40">
        <v>-0.0363665819</v>
      </c>
      <c r="H49" s="40">
        <v>-0.0383601189</v>
      </c>
      <c r="I49" s="40">
        <v>-0.0432283878</v>
      </c>
      <c r="J49" s="40">
        <v>-0.0503308773</v>
      </c>
      <c r="K49" s="40">
        <v>-0.0542149544</v>
      </c>
      <c r="L49" s="40">
        <v>-0.0555574894</v>
      </c>
      <c r="M49" s="40">
        <v>-0.0552021265</v>
      </c>
      <c r="N49" s="40">
        <v>-0.0536550283</v>
      </c>
      <c r="O49" s="40">
        <v>-0.0539317131</v>
      </c>
      <c r="P49" s="40">
        <v>-0.0540163517</v>
      </c>
      <c r="Q49" s="40">
        <v>-0.0539127588</v>
      </c>
      <c r="R49" s="40">
        <v>-0.0519148111</v>
      </c>
      <c r="S49" s="40">
        <v>-0.0503222942</v>
      </c>
      <c r="T49" s="40">
        <v>-0.0504348278</v>
      </c>
      <c r="U49" s="40">
        <v>-0.0508031845</v>
      </c>
      <c r="V49" s="40">
        <v>-0.0522037745</v>
      </c>
      <c r="W49" s="40">
        <v>-0.0559372902</v>
      </c>
      <c r="X49" s="40">
        <v>-0.0601216555</v>
      </c>
      <c r="Y49" s="40">
        <v>-0.0553330183</v>
      </c>
      <c r="Z49" s="25">
        <v>-0.0492019653</v>
      </c>
    </row>
    <row r="50" spans="1:26" s="1" customFormat="1" ht="12.75">
      <c r="A50" s="37">
        <v>39270</v>
      </c>
      <c r="B50" s="38" t="s">
        <v>73</v>
      </c>
      <c r="C50" s="39">
        <v>-0.031000495</v>
      </c>
      <c r="D50" s="40">
        <v>-0.0288392305</v>
      </c>
      <c r="E50" s="40">
        <v>-0.0276948214</v>
      </c>
      <c r="F50" s="40">
        <v>-0.0273994207</v>
      </c>
      <c r="G50" s="40">
        <v>-0.0273208618</v>
      </c>
      <c r="H50" s="40">
        <v>-0.0287309885</v>
      </c>
      <c r="I50" s="40">
        <v>-0.0323811769</v>
      </c>
      <c r="J50" s="40">
        <v>-0.0379499197</v>
      </c>
      <c r="K50" s="40">
        <v>-0.0396615267</v>
      </c>
      <c r="L50" s="40">
        <v>-0.0403592587</v>
      </c>
      <c r="M50" s="40">
        <v>-0.0404337645</v>
      </c>
      <c r="N50" s="40">
        <v>-0.0391417742</v>
      </c>
      <c r="O50" s="40">
        <v>-0.0394570827</v>
      </c>
      <c r="P50" s="40">
        <v>-0.0397008657</v>
      </c>
      <c r="Q50" s="40">
        <v>-0.0396105051</v>
      </c>
      <c r="R50" s="40">
        <v>-0.0373513699</v>
      </c>
      <c r="S50" s="40">
        <v>-0.0359410048</v>
      </c>
      <c r="T50" s="40">
        <v>-0.0360080004</v>
      </c>
      <c r="U50" s="40">
        <v>-0.036054492</v>
      </c>
      <c r="V50" s="40">
        <v>-0.0369312763</v>
      </c>
      <c r="W50" s="40">
        <v>-0.0397471189</v>
      </c>
      <c r="X50" s="40">
        <v>-0.0422921181</v>
      </c>
      <c r="Y50" s="40">
        <v>-0.0393022299</v>
      </c>
      <c r="Z50" s="25">
        <v>-0.0352076292</v>
      </c>
    </row>
    <row r="51" spans="1:26" s="1" customFormat="1" ht="12.75">
      <c r="A51" s="41">
        <v>39275</v>
      </c>
      <c r="B51" s="42" t="s">
        <v>74</v>
      </c>
      <c r="C51" s="43">
        <v>-0.0292514563</v>
      </c>
      <c r="D51" s="44">
        <v>-0.0269818306</v>
      </c>
      <c r="E51" s="44">
        <v>-0.0258587599</v>
      </c>
      <c r="F51" s="44">
        <v>-0.0255004168</v>
      </c>
      <c r="G51" s="44">
        <v>-0.0253852606</v>
      </c>
      <c r="H51" s="44">
        <v>-0.0268446207</v>
      </c>
      <c r="I51" s="44">
        <v>-0.0306417942</v>
      </c>
      <c r="J51" s="44">
        <v>-0.0361039639</v>
      </c>
      <c r="K51" s="44">
        <v>-0.0381537676</v>
      </c>
      <c r="L51" s="44">
        <v>-0.0389779806</v>
      </c>
      <c r="M51" s="44">
        <v>-0.0389282703</v>
      </c>
      <c r="N51" s="44">
        <v>-0.0375291109</v>
      </c>
      <c r="O51" s="44">
        <v>-0.0378357172</v>
      </c>
      <c r="P51" s="44">
        <v>-0.0380291939</v>
      </c>
      <c r="Q51" s="44">
        <v>-0.0379482508</v>
      </c>
      <c r="R51" s="44">
        <v>-0.0360491276</v>
      </c>
      <c r="S51" s="44">
        <v>-0.0346027613</v>
      </c>
      <c r="T51" s="44">
        <v>-0.0347700119</v>
      </c>
      <c r="U51" s="44">
        <v>-0.0348271132</v>
      </c>
      <c r="V51" s="44">
        <v>-0.0358836651</v>
      </c>
      <c r="W51" s="44">
        <v>-0.0387673378</v>
      </c>
      <c r="X51" s="44">
        <v>-0.041338563</v>
      </c>
      <c r="Y51" s="44">
        <v>-0.0382757187</v>
      </c>
      <c r="Z51" s="32">
        <v>-0.0341348648</v>
      </c>
    </row>
    <row r="52" spans="1:26" s="1" customFormat="1" ht="12.75">
      <c r="A52" s="37">
        <v>29280</v>
      </c>
      <c r="B52" s="38" t="s">
        <v>75</v>
      </c>
      <c r="C52" s="39">
        <v>-0.0023947954</v>
      </c>
      <c r="D52" s="40">
        <v>-0.0023076534</v>
      </c>
      <c r="E52" s="40">
        <v>-0.0023360252</v>
      </c>
      <c r="F52" s="40">
        <v>-0.002468586</v>
      </c>
      <c r="G52" s="40">
        <v>-0.0022828579</v>
      </c>
      <c r="H52" s="40">
        <v>-0.0022710562</v>
      </c>
      <c r="I52" s="40">
        <v>-0.002294898</v>
      </c>
      <c r="J52" s="40">
        <v>-0.0031484365</v>
      </c>
      <c r="K52" s="40">
        <v>-0.0037634373</v>
      </c>
      <c r="L52" s="40">
        <v>-0.0036841631</v>
      </c>
      <c r="M52" s="40">
        <v>-0.0034992695</v>
      </c>
      <c r="N52" s="40">
        <v>-0.003092289</v>
      </c>
      <c r="O52" s="40">
        <v>-0.0030409098</v>
      </c>
      <c r="P52" s="40">
        <v>-0.003023386</v>
      </c>
      <c r="Q52" s="40">
        <v>-0.0031149387</v>
      </c>
      <c r="R52" s="40">
        <v>-0.0030968189</v>
      </c>
      <c r="S52" s="40">
        <v>-0.0031155348</v>
      </c>
      <c r="T52" s="40">
        <v>-0.0030155182</v>
      </c>
      <c r="U52" s="40">
        <v>-0.0029557943</v>
      </c>
      <c r="V52" s="40">
        <v>-0.0030544996</v>
      </c>
      <c r="W52" s="40">
        <v>-0.004319191</v>
      </c>
      <c r="X52" s="40">
        <v>-0.0046466589</v>
      </c>
      <c r="Y52" s="40">
        <v>-0.0050427914</v>
      </c>
      <c r="Z52" s="25">
        <v>-0.0045324564</v>
      </c>
    </row>
    <row r="53" spans="1:26" s="1" customFormat="1" ht="12.75">
      <c r="A53" s="37">
        <v>39280</v>
      </c>
      <c r="B53" s="38" t="s">
        <v>76</v>
      </c>
      <c r="C53" s="39">
        <v>-0.0043940544</v>
      </c>
      <c r="D53" s="40">
        <v>-0.0038220882</v>
      </c>
      <c r="E53" s="40">
        <v>-0.0041400194</v>
      </c>
      <c r="F53" s="40">
        <v>-0.0048899651</v>
      </c>
      <c r="G53" s="40">
        <v>-0.0048314333</v>
      </c>
      <c r="H53" s="40">
        <v>-0.0048441887</v>
      </c>
      <c r="I53" s="40">
        <v>-0.00494802</v>
      </c>
      <c r="J53" s="40">
        <v>-0.0063049793</v>
      </c>
      <c r="K53" s="40">
        <v>-0.0067024231</v>
      </c>
      <c r="L53" s="40">
        <v>-0.0066651106</v>
      </c>
      <c r="M53" s="40">
        <v>-0.0071712732</v>
      </c>
      <c r="N53" s="40">
        <v>-0.0064284801</v>
      </c>
      <c r="O53" s="40">
        <v>-0.0062747002</v>
      </c>
      <c r="P53" s="40">
        <v>-0.0059155226</v>
      </c>
      <c r="Q53" s="40">
        <v>-0.0061985254</v>
      </c>
      <c r="R53" s="40">
        <v>-0.0069811344</v>
      </c>
      <c r="S53" s="40">
        <v>-0.006780386</v>
      </c>
      <c r="T53" s="40">
        <v>-0.0067164898</v>
      </c>
      <c r="U53" s="40">
        <v>-0.0064617395</v>
      </c>
      <c r="V53" s="40">
        <v>-0.0069375038</v>
      </c>
      <c r="W53" s="40">
        <v>-0.0086711645</v>
      </c>
      <c r="X53" s="40">
        <v>-0.0091025829</v>
      </c>
      <c r="Y53" s="40">
        <v>-0.0089673996</v>
      </c>
      <c r="Z53" s="25">
        <v>-0.0078464746</v>
      </c>
    </row>
    <row r="54" spans="1:26" s="1" customFormat="1" ht="12.75">
      <c r="A54" s="37">
        <v>39300</v>
      </c>
      <c r="B54" s="38" t="s">
        <v>77</v>
      </c>
      <c r="C54" s="39">
        <v>-0.0291534662</v>
      </c>
      <c r="D54" s="40">
        <v>-0.0269117355</v>
      </c>
      <c r="E54" s="40">
        <v>-0.0258009434</v>
      </c>
      <c r="F54" s="40">
        <v>-0.0254547596</v>
      </c>
      <c r="G54" s="40">
        <v>-0.0253205299</v>
      </c>
      <c r="H54" s="40">
        <v>-0.0267738104</v>
      </c>
      <c r="I54" s="40">
        <v>-0.0304886103</v>
      </c>
      <c r="J54" s="40">
        <v>-0.0360010862</v>
      </c>
      <c r="K54" s="40">
        <v>-0.0380215645</v>
      </c>
      <c r="L54" s="40">
        <v>-0.0388628244</v>
      </c>
      <c r="M54" s="40">
        <v>-0.0388622284</v>
      </c>
      <c r="N54" s="40">
        <v>-0.0375057459</v>
      </c>
      <c r="O54" s="40">
        <v>-0.0378233194</v>
      </c>
      <c r="P54" s="40">
        <v>-0.0380288363</v>
      </c>
      <c r="Q54" s="40">
        <v>-0.0379655361</v>
      </c>
      <c r="R54" s="40">
        <v>-0.0359848738</v>
      </c>
      <c r="S54" s="40">
        <v>-0.0345176458</v>
      </c>
      <c r="T54" s="40">
        <v>-0.0346833467</v>
      </c>
      <c r="U54" s="40">
        <v>-0.0346853733</v>
      </c>
      <c r="V54" s="40">
        <v>-0.0356837511</v>
      </c>
      <c r="W54" s="40">
        <v>-0.0385016203</v>
      </c>
      <c r="X54" s="40">
        <v>-0.0410337448</v>
      </c>
      <c r="Y54" s="40">
        <v>-0.0379719734</v>
      </c>
      <c r="Z54" s="25">
        <v>-0.0338629484</v>
      </c>
    </row>
    <row r="55" spans="1:26" s="1" customFormat="1" ht="12.75">
      <c r="A55" s="37">
        <v>39305</v>
      </c>
      <c r="B55" s="38" t="s">
        <v>78</v>
      </c>
      <c r="C55" s="39">
        <v>-0.0547116995</v>
      </c>
      <c r="D55" s="40">
        <v>-0.0503464937</v>
      </c>
      <c r="E55" s="40">
        <v>-0.0490018129</v>
      </c>
      <c r="F55" s="40">
        <v>-0.0501664877</v>
      </c>
      <c r="G55" s="40">
        <v>-0.0507525206</v>
      </c>
      <c r="H55" s="40">
        <v>-0.0535304546</v>
      </c>
      <c r="I55" s="40">
        <v>-0.0571444035</v>
      </c>
      <c r="J55" s="40">
        <v>-0.0640833378</v>
      </c>
      <c r="K55" s="40">
        <v>-0.0709186792</v>
      </c>
      <c r="L55" s="40">
        <v>-0.0756566525</v>
      </c>
      <c r="M55" s="40">
        <v>-0.0796101093</v>
      </c>
      <c r="N55" s="40">
        <v>-0.0782160759</v>
      </c>
      <c r="O55" s="40">
        <v>-0.0784687996</v>
      </c>
      <c r="P55" s="40">
        <v>-0.0780911446</v>
      </c>
      <c r="Q55" s="40">
        <v>-0.079756856</v>
      </c>
      <c r="R55" s="40">
        <v>-0.0788550377</v>
      </c>
      <c r="S55" s="40">
        <v>-0.073384285</v>
      </c>
      <c r="T55" s="40">
        <v>-0.0729347467</v>
      </c>
      <c r="U55" s="40">
        <v>-0.0712277889</v>
      </c>
      <c r="V55" s="40">
        <v>-0.0746790171</v>
      </c>
      <c r="W55" s="40">
        <v>-0.0785777569</v>
      </c>
      <c r="X55" s="40">
        <v>-0.082072854</v>
      </c>
      <c r="Y55" s="40">
        <v>-0.0732316971</v>
      </c>
      <c r="Z55" s="25">
        <v>-0.0640281439</v>
      </c>
    </row>
    <row r="56" spans="1:26" s="1" customFormat="1" ht="12.75">
      <c r="A56" s="37">
        <v>39310</v>
      </c>
      <c r="B56" s="38" t="s">
        <v>79</v>
      </c>
      <c r="C56" s="39">
        <v>-0.0564838648</v>
      </c>
      <c r="D56" s="40">
        <v>-0.0519742966</v>
      </c>
      <c r="E56" s="40">
        <v>-0.0498706102</v>
      </c>
      <c r="F56" s="40">
        <v>-0.0489189625</v>
      </c>
      <c r="G56" s="40">
        <v>-0.0487594604</v>
      </c>
      <c r="H56" s="40">
        <v>-0.0515514612</v>
      </c>
      <c r="I56" s="40">
        <v>-0.0575891733</v>
      </c>
      <c r="J56" s="40">
        <v>-0.0670084953</v>
      </c>
      <c r="K56" s="40">
        <v>-0.0727059841</v>
      </c>
      <c r="L56" s="40">
        <v>-0.0746225119</v>
      </c>
      <c r="M56" s="40">
        <v>-0.0740356445</v>
      </c>
      <c r="N56" s="40">
        <v>-0.0723692179</v>
      </c>
      <c r="O56" s="40">
        <v>-0.0729000568</v>
      </c>
      <c r="P56" s="40">
        <v>-0.0729056597</v>
      </c>
      <c r="Q56" s="40">
        <v>-0.0726912022</v>
      </c>
      <c r="R56" s="40">
        <v>-0.0699446201</v>
      </c>
      <c r="S56" s="40">
        <v>-0.0676956177</v>
      </c>
      <c r="T56" s="40">
        <v>-0.0679622889</v>
      </c>
      <c r="U56" s="40">
        <v>-0.0683251619</v>
      </c>
      <c r="V56" s="40">
        <v>-0.0700039864</v>
      </c>
      <c r="W56" s="40">
        <v>-0.0747058392</v>
      </c>
      <c r="X56" s="40">
        <v>-0.0806754827</v>
      </c>
      <c r="Y56" s="40">
        <v>-0.0740870237</v>
      </c>
      <c r="Z56" s="25">
        <v>-0.0656884909</v>
      </c>
    </row>
    <row r="57" spans="1:26" s="1" customFormat="1" ht="12.75">
      <c r="A57" s="41">
        <v>39325</v>
      </c>
      <c r="B57" s="42" t="s">
        <v>80</v>
      </c>
      <c r="C57" s="43">
        <v>-0.0342751741</v>
      </c>
      <c r="D57" s="44">
        <v>-0.0316169262</v>
      </c>
      <c r="E57" s="44">
        <v>-0.0302499533</v>
      </c>
      <c r="F57" s="44">
        <v>-0.0298169851</v>
      </c>
      <c r="G57" s="44">
        <v>-0.0296519995</v>
      </c>
      <c r="H57" s="44">
        <v>-0.0312962532</v>
      </c>
      <c r="I57" s="44">
        <v>-0.0356137753</v>
      </c>
      <c r="J57" s="44">
        <v>-0.0421860218</v>
      </c>
      <c r="K57" s="44">
        <v>-0.0443211794</v>
      </c>
      <c r="L57" s="44">
        <v>-0.0453402996</v>
      </c>
      <c r="M57" s="44">
        <v>-0.0454061031</v>
      </c>
      <c r="N57" s="44">
        <v>-0.0438835621</v>
      </c>
      <c r="O57" s="44">
        <v>-0.0443421602</v>
      </c>
      <c r="P57" s="44">
        <v>-0.0446931124</v>
      </c>
      <c r="Q57" s="44">
        <v>-0.0446133614</v>
      </c>
      <c r="R57" s="44">
        <v>-0.0420681238</v>
      </c>
      <c r="S57" s="44">
        <v>-0.0403202772</v>
      </c>
      <c r="T57" s="44">
        <v>-0.0405417681</v>
      </c>
      <c r="U57" s="44">
        <v>-0.0405541658</v>
      </c>
      <c r="V57" s="44">
        <v>-0.041629076</v>
      </c>
      <c r="W57" s="44">
        <v>-0.044826746</v>
      </c>
      <c r="X57" s="44">
        <v>-0.0477613211</v>
      </c>
      <c r="Y57" s="44">
        <v>-0.0441240072</v>
      </c>
      <c r="Z57" s="32">
        <v>-0.0392805338</v>
      </c>
    </row>
    <row r="58" spans="1:26" s="1" customFormat="1" ht="12.75">
      <c r="A58" s="37">
        <v>39315</v>
      </c>
      <c r="B58" s="38" t="s">
        <v>81</v>
      </c>
      <c r="C58" s="39">
        <v>-0.0392568111</v>
      </c>
      <c r="D58" s="40">
        <v>-0.0363463163</v>
      </c>
      <c r="E58" s="40">
        <v>-0.0353193283</v>
      </c>
      <c r="F58" s="40">
        <v>-0.0362844467</v>
      </c>
      <c r="G58" s="40">
        <v>-0.0366175175</v>
      </c>
      <c r="H58" s="40">
        <v>-0.0384739637</v>
      </c>
      <c r="I58" s="40">
        <v>-0.0413770676</v>
      </c>
      <c r="J58" s="40">
        <v>-0.046536088</v>
      </c>
      <c r="K58" s="40">
        <v>-0.0513638258</v>
      </c>
      <c r="L58" s="40">
        <v>-0.0549931526</v>
      </c>
      <c r="M58" s="40">
        <v>-0.0597747564</v>
      </c>
      <c r="N58" s="40">
        <v>-0.0582642555</v>
      </c>
      <c r="O58" s="40">
        <v>-0.0580462217</v>
      </c>
      <c r="P58" s="40">
        <v>-0.0574395657</v>
      </c>
      <c r="Q58" s="40">
        <v>-0.0584514141</v>
      </c>
      <c r="R58" s="40">
        <v>-0.0587271452</v>
      </c>
      <c r="S58" s="40">
        <v>-0.0550812483</v>
      </c>
      <c r="T58" s="40">
        <v>-0.0552740097</v>
      </c>
      <c r="U58" s="40">
        <v>-0.0532566309</v>
      </c>
      <c r="V58" s="40">
        <v>-0.0555444956</v>
      </c>
      <c r="W58" s="40">
        <v>-0.0586980581</v>
      </c>
      <c r="X58" s="40">
        <v>-0.0608098507</v>
      </c>
      <c r="Y58" s="40">
        <v>-0.0543880463</v>
      </c>
      <c r="Z58" s="25">
        <v>-0.0474066734</v>
      </c>
    </row>
    <row r="59" spans="1:26" s="1" customFormat="1" ht="12.75">
      <c r="A59" s="37">
        <v>39335</v>
      </c>
      <c r="B59" s="38" t="s">
        <v>82</v>
      </c>
      <c r="C59" s="39">
        <v>-0.00461936</v>
      </c>
      <c r="D59" s="40">
        <v>-0.0040317774</v>
      </c>
      <c r="E59" s="40">
        <v>-0.0043497086</v>
      </c>
      <c r="F59" s="40">
        <v>-0.0051083565</v>
      </c>
      <c r="G59" s="40">
        <v>-0.0050497055</v>
      </c>
      <c r="H59" s="40">
        <v>-0.0050721169</v>
      </c>
      <c r="I59" s="40">
        <v>-0.0051987171</v>
      </c>
      <c r="J59" s="40">
        <v>-0.0065906048</v>
      </c>
      <c r="K59" s="40">
        <v>-0.0069636106</v>
      </c>
      <c r="L59" s="40">
        <v>-0.006896019</v>
      </c>
      <c r="M59" s="40">
        <v>-0.0073877573</v>
      </c>
      <c r="N59" s="40">
        <v>-0.0065959692</v>
      </c>
      <c r="O59" s="40">
        <v>-0.0064058304</v>
      </c>
      <c r="P59" s="40">
        <v>-0.0060030222</v>
      </c>
      <c r="Q59" s="40">
        <v>-0.0063022375</v>
      </c>
      <c r="R59" s="40">
        <v>-0.0071337223</v>
      </c>
      <c r="S59" s="40">
        <v>-0.0069608688</v>
      </c>
      <c r="T59" s="40">
        <v>-0.0069179535</v>
      </c>
      <c r="U59" s="40">
        <v>-0.0066567659</v>
      </c>
      <c r="V59" s="40">
        <v>-0.0071897507</v>
      </c>
      <c r="W59" s="40">
        <v>-0.0089716911</v>
      </c>
      <c r="X59" s="40">
        <v>-0.0094292164</v>
      </c>
      <c r="Y59" s="40">
        <v>-0.0092675686</v>
      </c>
      <c r="Z59" s="25">
        <v>-0.0080993176</v>
      </c>
    </row>
    <row r="60" spans="1:26" s="1" customFormat="1" ht="12.75">
      <c r="A60" s="37">
        <v>39340</v>
      </c>
      <c r="B60" s="38" t="s">
        <v>83</v>
      </c>
      <c r="C60" s="39">
        <v>-0.0187671185</v>
      </c>
      <c r="D60" s="40">
        <v>-0.0176330805</v>
      </c>
      <c r="E60" s="40">
        <v>-0.0170933008</v>
      </c>
      <c r="F60" s="40">
        <v>-0.0171506405</v>
      </c>
      <c r="G60" s="40">
        <v>-0.0168504715</v>
      </c>
      <c r="H60" s="40">
        <v>-0.0179085732</v>
      </c>
      <c r="I60" s="40">
        <v>-0.0200254917</v>
      </c>
      <c r="J60" s="40">
        <v>-0.0233379602</v>
      </c>
      <c r="K60" s="40">
        <v>-0.0245386362</v>
      </c>
      <c r="L60" s="40">
        <v>-0.0242851973</v>
      </c>
      <c r="M60" s="40">
        <v>-0.0235933065</v>
      </c>
      <c r="N60" s="40">
        <v>-0.0222513676</v>
      </c>
      <c r="O60" s="40">
        <v>-0.022865057</v>
      </c>
      <c r="P60" s="40">
        <v>-0.0232394934</v>
      </c>
      <c r="Q60" s="40">
        <v>-0.02344203</v>
      </c>
      <c r="R60" s="40">
        <v>-0.0223032236</v>
      </c>
      <c r="S60" s="40">
        <v>-0.0212812424</v>
      </c>
      <c r="T60" s="40">
        <v>-0.0213872194</v>
      </c>
      <c r="U60" s="40">
        <v>-0.0217452049</v>
      </c>
      <c r="V60" s="40">
        <v>-0.0227108002</v>
      </c>
      <c r="W60" s="40">
        <v>-0.0249847174</v>
      </c>
      <c r="X60" s="40">
        <v>-0.0270400047</v>
      </c>
      <c r="Y60" s="40">
        <v>-0.0256123543</v>
      </c>
      <c r="Z60" s="25">
        <v>-0.0232349634</v>
      </c>
    </row>
    <row r="61" spans="1:26" s="1" customFormat="1" ht="12.75">
      <c r="A61" s="37">
        <v>29342</v>
      </c>
      <c r="B61" s="38" t="s">
        <v>84</v>
      </c>
      <c r="C61" s="39">
        <v>-0.0053944588</v>
      </c>
      <c r="D61" s="40">
        <v>-0.0052880049</v>
      </c>
      <c r="E61" s="40">
        <v>-0.0054328442</v>
      </c>
      <c r="F61" s="40">
        <v>-0.0059257746</v>
      </c>
      <c r="G61" s="40">
        <v>-0.0057102442</v>
      </c>
      <c r="H61" s="40">
        <v>-0.0059547424</v>
      </c>
      <c r="I61" s="40">
        <v>-0.0064576864</v>
      </c>
      <c r="J61" s="40">
        <v>-0.0077594519</v>
      </c>
      <c r="K61" s="40">
        <v>-0.0085638762</v>
      </c>
      <c r="L61" s="40">
        <v>-0.0079442263</v>
      </c>
      <c r="M61" s="40">
        <v>-0.006729722</v>
      </c>
      <c r="N61" s="40">
        <v>-0.0058529377</v>
      </c>
      <c r="O61" s="40">
        <v>-0.0065267086</v>
      </c>
      <c r="P61" s="40">
        <v>-0.0065883398</v>
      </c>
      <c r="Q61" s="40">
        <v>-0.0072274208</v>
      </c>
      <c r="R61" s="40">
        <v>-0.007157445</v>
      </c>
      <c r="S61" s="40">
        <v>-0.0066221952</v>
      </c>
      <c r="T61" s="40">
        <v>-0.0065807104</v>
      </c>
      <c r="U61" s="40">
        <v>-0.0068861246</v>
      </c>
      <c r="V61" s="40">
        <v>-0.0075541735</v>
      </c>
      <c r="W61" s="40">
        <v>-0.0094543695</v>
      </c>
      <c r="X61" s="40">
        <v>-0.0101444721</v>
      </c>
      <c r="Y61" s="40">
        <v>-0.0099614859</v>
      </c>
      <c r="Z61" s="25">
        <v>-0.0090209246</v>
      </c>
    </row>
    <row r="62" spans="1:26" s="1" customFormat="1" ht="12.75">
      <c r="A62" s="37">
        <v>39342</v>
      </c>
      <c r="B62" s="38" t="s">
        <v>85</v>
      </c>
      <c r="C62" s="39">
        <v>-0.0004137754</v>
      </c>
      <c r="D62" s="40">
        <v>-0.0010032654</v>
      </c>
      <c r="E62" s="40">
        <v>-0.0014992952</v>
      </c>
      <c r="F62" s="40">
        <v>-0.0021902323</v>
      </c>
      <c r="G62" s="40">
        <v>-0.0018371344</v>
      </c>
      <c r="H62" s="40">
        <v>-0.001975894</v>
      </c>
      <c r="I62" s="40">
        <v>-0.0019836426</v>
      </c>
      <c r="J62" s="40">
        <v>-0.002343297</v>
      </c>
      <c r="K62" s="40">
        <v>-0.0030927658</v>
      </c>
      <c r="L62" s="40">
        <v>-0.0014195442</v>
      </c>
      <c r="M62" s="40">
        <v>0.0013002157</v>
      </c>
      <c r="N62" s="40">
        <v>0.0021423101</v>
      </c>
      <c r="O62" s="40">
        <v>0.0007281303</v>
      </c>
      <c r="P62" s="40">
        <v>0.0005925894</v>
      </c>
      <c r="Q62" s="40">
        <v>-0.0006201267</v>
      </c>
      <c r="R62" s="40">
        <v>-0.0005810261</v>
      </c>
      <c r="S62" s="40">
        <v>8.98838E-05</v>
      </c>
      <c r="T62" s="40">
        <v>0.0002987385</v>
      </c>
      <c r="U62" s="40">
        <v>-0.0006798506</v>
      </c>
      <c r="V62" s="40">
        <v>-0.0014921427</v>
      </c>
      <c r="W62" s="40">
        <v>-0.0037070513</v>
      </c>
      <c r="X62" s="40">
        <v>-0.0040202141</v>
      </c>
      <c r="Y62" s="40">
        <v>-0.0042842627</v>
      </c>
      <c r="Z62" s="25">
        <v>-0.0040425062</v>
      </c>
    </row>
    <row r="63" spans="1:26" s="1" customFormat="1" ht="12.75">
      <c r="A63" s="37">
        <v>39345</v>
      </c>
      <c r="B63" s="38" t="s">
        <v>86</v>
      </c>
      <c r="C63" s="39">
        <v>-0.053285718</v>
      </c>
      <c r="D63" s="40">
        <v>-0.0489494801</v>
      </c>
      <c r="E63" s="40">
        <v>-0.0469009876</v>
      </c>
      <c r="F63" s="40">
        <v>-0.0461080074</v>
      </c>
      <c r="G63" s="40">
        <v>-0.0459355116</v>
      </c>
      <c r="H63" s="40">
        <v>-0.0485200882</v>
      </c>
      <c r="I63" s="40">
        <v>-0.054351449</v>
      </c>
      <c r="J63" s="40">
        <v>-0.0633404255</v>
      </c>
      <c r="K63" s="40">
        <v>-0.0686757565</v>
      </c>
      <c r="L63" s="40">
        <v>-0.0703926086</v>
      </c>
      <c r="M63" s="40">
        <v>-0.0698847771</v>
      </c>
      <c r="N63" s="40">
        <v>-0.068234086</v>
      </c>
      <c r="O63" s="40">
        <v>-0.0687696934</v>
      </c>
      <c r="P63" s="40">
        <v>-0.0686765909</v>
      </c>
      <c r="Q63" s="40">
        <v>-0.0684502125</v>
      </c>
      <c r="R63" s="40">
        <v>-0.0660859346</v>
      </c>
      <c r="S63" s="40">
        <v>-0.063967824</v>
      </c>
      <c r="T63" s="40">
        <v>-0.0641413927</v>
      </c>
      <c r="U63" s="40">
        <v>-0.0644615889</v>
      </c>
      <c r="V63" s="40">
        <v>-0.0661262274</v>
      </c>
      <c r="W63" s="40">
        <v>-0.07076931</v>
      </c>
      <c r="X63" s="40">
        <v>-0.076198101</v>
      </c>
      <c r="Y63" s="40">
        <v>-0.0699703693</v>
      </c>
      <c r="Z63" s="25">
        <v>-0.0620709658</v>
      </c>
    </row>
    <row r="64" spans="1:26" s="1" customFormat="1" ht="13.5" thickBot="1">
      <c r="A64" s="45">
        <v>39355</v>
      </c>
      <c r="B64" s="46" t="s">
        <v>87</v>
      </c>
      <c r="C64" s="47">
        <v>-0.0433826447</v>
      </c>
      <c r="D64" s="48">
        <v>-0.0400458574</v>
      </c>
      <c r="E64" s="48">
        <v>-0.0383743048</v>
      </c>
      <c r="F64" s="48">
        <v>-0.0376306772</v>
      </c>
      <c r="G64" s="48">
        <v>-0.0378069878</v>
      </c>
      <c r="H64" s="48">
        <v>-0.0397231579</v>
      </c>
      <c r="I64" s="48">
        <v>-0.0453191996</v>
      </c>
      <c r="J64" s="48">
        <v>-0.0526331663</v>
      </c>
      <c r="K64" s="48">
        <v>-0.0557143688</v>
      </c>
      <c r="L64" s="48">
        <v>-0.0569896698</v>
      </c>
      <c r="M64" s="48">
        <v>-0.0565257072</v>
      </c>
      <c r="N64" s="48">
        <v>-0.0546935797</v>
      </c>
      <c r="O64" s="48">
        <v>-0.0548918247</v>
      </c>
      <c r="P64" s="48">
        <v>-0.0547772646</v>
      </c>
      <c r="Q64" s="48">
        <v>-0.0546346903</v>
      </c>
      <c r="R64" s="48">
        <v>-0.0523728132</v>
      </c>
      <c r="S64" s="48">
        <v>-0.0507503748</v>
      </c>
      <c r="T64" s="48">
        <v>-0.0508726835</v>
      </c>
      <c r="U64" s="48">
        <v>-0.0513663292</v>
      </c>
      <c r="V64" s="48">
        <v>-0.0530917645</v>
      </c>
      <c r="W64" s="48">
        <v>-0.0570117235</v>
      </c>
      <c r="X64" s="48">
        <v>-0.0614639521</v>
      </c>
      <c r="Y64" s="48">
        <v>-0.0566834211</v>
      </c>
      <c r="Z64" s="49">
        <v>-0.050362587</v>
      </c>
    </row>
    <row r="65" spans="1:26" s="1" customFormat="1" ht="12.75">
      <c r="A65" s="50">
        <v>39372</v>
      </c>
      <c r="B65" s="34" t="s">
        <v>88</v>
      </c>
      <c r="C65" s="18">
        <v>-0.0095242262</v>
      </c>
      <c r="D65" s="19">
        <v>-0.0090526342</v>
      </c>
      <c r="E65" s="19">
        <v>-0.0095441341</v>
      </c>
      <c r="F65" s="19">
        <v>-0.0099563599</v>
      </c>
      <c r="G65" s="19">
        <v>-0.0104755163</v>
      </c>
      <c r="H65" s="19">
        <v>-0.0104788542</v>
      </c>
      <c r="I65" s="19">
        <v>-0.0107008219</v>
      </c>
      <c r="J65" s="19">
        <v>-0.0110713243</v>
      </c>
      <c r="K65" s="19">
        <v>-0.0115312338</v>
      </c>
      <c r="L65" s="19">
        <v>-0.0119967461</v>
      </c>
      <c r="M65" s="19">
        <v>-0.0110594034</v>
      </c>
      <c r="N65" s="19">
        <v>-0.0104732513</v>
      </c>
      <c r="O65" s="19">
        <v>-0.0112285614</v>
      </c>
      <c r="P65" s="19">
        <v>-0.0106338263</v>
      </c>
      <c r="Q65" s="19">
        <v>-0.0107623339</v>
      </c>
      <c r="R65" s="19">
        <v>-0.01139009</v>
      </c>
      <c r="S65" s="19">
        <v>-0.0110518932</v>
      </c>
      <c r="T65" s="19">
        <v>-0.0117634535</v>
      </c>
      <c r="U65" s="19">
        <v>-0.0119009018</v>
      </c>
      <c r="V65" s="19">
        <v>-0.012140274</v>
      </c>
      <c r="W65" s="19">
        <v>-0.0116318464</v>
      </c>
      <c r="X65" s="19">
        <v>-0.0118227005</v>
      </c>
      <c r="Y65" s="19">
        <v>-0.0120965242</v>
      </c>
      <c r="Z65" s="20">
        <v>-0.0122939348</v>
      </c>
    </row>
    <row r="66" spans="1:26" s="1" customFormat="1" ht="12.75">
      <c r="A66" s="51">
        <v>39375</v>
      </c>
      <c r="B66" s="38" t="s">
        <v>89</v>
      </c>
      <c r="C66" s="23">
        <v>-0.0197432041</v>
      </c>
      <c r="D66" s="24">
        <v>-0.0320882797</v>
      </c>
      <c r="E66" s="24">
        <v>-0.0328701735</v>
      </c>
      <c r="F66" s="24">
        <v>-0.0323668718</v>
      </c>
      <c r="G66" s="24">
        <v>-0.0292414427</v>
      </c>
      <c r="H66" s="24">
        <v>-0.0273960829</v>
      </c>
      <c r="I66" s="24">
        <v>-0.0160628557</v>
      </c>
      <c r="J66" s="24">
        <v>-0.0232499838</v>
      </c>
      <c r="K66" s="24">
        <v>-0.0269607306</v>
      </c>
      <c r="L66" s="24">
        <v>-0.0253567696</v>
      </c>
      <c r="M66" s="24">
        <v>-0.0211013556</v>
      </c>
      <c r="N66" s="24">
        <v>-0.0170378685</v>
      </c>
      <c r="O66" s="24">
        <v>-0.009706974</v>
      </c>
      <c r="P66" s="24">
        <v>-0.0098124743</v>
      </c>
      <c r="Q66" s="24">
        <v>-0.0096952915</v>
      </c>
      <c r="R66" s="24">
        <v>-0.006482482</v>
      </c>
      <c r="S66" s="24">
        <v>-0.0088541508</v>
      </c>
      <c r="T66" s="24">
        <v>-0.0091179609</v>
      </c>
      <c r="U66" s="24">
        <v>-0.0176050663</v>
      </c>
      <c r="V66" s="24">
        <v>-0.0290926695</v>
      </c>
      <c r="W66" s="24">
        <v>-0.030816555</v>
      </c>
      <c r="X66" s="24">
        <v>-0.0376524925</v>
      </c>
      <c r="Y66" s="24">
        <v>-0.0249135494</v>
      </c>
      <c r="Z66" s="25">
        <v>-0.0301908255</v>
      </c>
    </row>
    <row r="67" spans="1:26" s="1" customFormat="1" ht="12.75">
      <c r="A67" s="51">
        <v>39385</v>
      </c>
      <c r="B67" s="38" t="s">
        <v>90</v>
      </c>
      <c r="C67" s="23">
        <v>-0.0562490225</v>
      </c>
      <c r="D67" s="24">
        <v>-0.0804541111</v>
      </c>
      <c r="E67" s="24">
        <v>-0.0741298199</v>
      </c>
      <c r="F67" s="24">
        <v>-0.0748730898</v>
      </c>
      <c r="G67" s="24">
        <v>-0.0688669682</v>
      </c>
      <c r="H67" s="24">
        <v>-0.0648070574</v>
      </c>
      <c r="I67" s="24">
        <v>-0.0608994961</v>
      </c>
      <c r="J67" s="24">
        <v>-0.0706243515</v>
      </c>
      <c r="K67" s="24">
        <v>-0.0757377148</v>
      </c>
      <c r="L67" s="24">
        <v>-0.0706551075</v>
      </c>
      <c r="M67" s="24">
        <v>-0.0609441996</v>
      </c>
      <c r="N67" s="24">
        <v>-0.056918025</v>
      </c>
      <c r="O67" s="24">
        <v>-0.0360752344</v>
      </c>
      <c r="P67" s="24">
        <v>-0.0353456736</v>
      </c>
      <c r="Q67" s="24">
        <v>-0.0381221771</v>
      </c>
      <c r="R67" s="24">
        <v>-0.028387785</v>
      </c>
      <c r="S67" s="24">
        <v>-0.0330806971</v>
      </c>
      <c r="T67" s="24">
        <v>-0.0382521152</v>
      </c>
      <c r="U67" s="24">
        <v>-0.0529522896</v>
      </c>
      <c r="V67" s="24">
        <v>-0.0720562935</v>
      </c>
      <c r="W67" s="24">
        <v>-0.0783886909</v>
      </c>
      <c r="X67" s="24">
        <v>-0.0967320204</v>
      </c>
      <c r="Y67" s="24">
        <v>-0.0797805786</v>
      </c>
      <c r="Z67" s="25">
        <v>-0.0742226839</v>
      </c>
    </row>
    <row r="68" spans="1:26" s="1" customFormat="1" ht="12.75">
      <c r="A68" s="51">
        <v>29396</v>
      </c>
      <c r="B68" s="38" t="s">
        <v>91</v>
      </c>
      <c r="C68" s="23">
        <v>-0.0739389658</v>
      </c>
      <c r="D68" s="24">
        <v>-0.1077141762</v>
      </c>
      <c r="E68" s="24">
        <v>-0.0960747004</v>
      </c>
      <c r="F68" s="24">
        <v>-0.0980907679</v>
      </c>
      <c r="G68" s="24">
        <v>-0.0893571377</v>
      </c>
      <c r="H68" s="24">
        <v>-0.0839289427</v>
      </c>
      <c r="I68" s="24">
        <v>-0.0843003988</v>
      </c>
      <c r="J68" s="24">
        <v>-0.0948405266</v>
      </c>
      <c r="K68" s="24">
        <v>-0.1026928425</v>
      </c>
      <c r="L68" s="24">
        <v>-0.0975006819</v>
      </c>
      <c r="M68" s="24">
        <v>-0.0862737894</v>
      </c>
      <c r="N68" s="24">
        <v>-0.0855038166</v>
      </c>
      <c r="O68" s="24">
        <v>-0.0582150221</v>
      </c>
      <c r="P68" s="24">
        <v>-0.0577287674</v>
      </c>
      <c r="Q68" s="24">
        <v>-0.0643491745</v>
      </c>
      <c r="R68" s="24">
        <v>-0.0486104488</v>
      </c>
      <c r="S68" s="24">
        <v>-0.0516521931</v>
      </c>
      <c r="T68" s="24">
        <v>-0.0586321354</v>
      </c>
      <c r="U68" s="24">
        <v>-0.0744916201</v>
      </c>
      <c r="V68" s="24">
        <v>-0.0950459242</v>
      </c>
      <c r="W68" s="24">
        <v>-0.1032418013</v>
      </c>
      <c r="X68" s="24">
        <v>-0.1294925213</v>
      </c>
      <c r="Y68" s="24">
        <v>-0.1102949381</v>
      </c>
      <c r="Z68" s="25">
        <v>-0.0960396528</v>
      </c>
    </row>
    <row r="69" spans="1:26" s="1" customFormat="1" ht="12.75">
      <c r="A69" s="52">
        <v>29398</v>
      </c>
      <c r="B69" s="42" t="s">
        <v>92</v>
      </c>
      <c r="C69" s="30">
        <v>-0.0168883801</v>
      </c>
      <c r="D69" s="31">
        <v>-0.0294008255</v>
      </c>
      <c r="E69" s="31">
        <v>-0.0301234722</v>
      </c>
      <c r="F69" s="31">
        <v>-0.0296401978</v>
      </c>
      <c r="G69" s="31">
        <v>-0.0268263817</v>
      </c>
      <c r="H69" s="31">
        <v>-0.0247923136</v>
      </c>
      <c r="I69" s="31">
        <v>-0.0130732059</v>
      </c>
      <c r="J69" s="31">
        <v>-0.0202704668</v>
      </c>
      <c r="K69" s="31">
        <v>-0.0237270594</v>
      </c>
      <c r="L69" s="31">
        <v>-0.0221726894</v>
      </c>
      <c r="M69" s="31">
        <v>-0.0174930096</v>
      </c>
      <c r="N69" s="31">
        <v>-0.0139050484</v>
      </c>
      <c r="O69" s="31">
        <v>-0.0064548254</v>
      </c>
      <c r="P69" s="31">
        <v>-0.0061980486</v>
      </c>
      <c r="Q69" s="31">
        <v>-0.0058987141</v>
      </c>
      <c r="R69" s="31">
        <v>-0.0029340982</v>
      </c>
      <c r="S69" s="31">
        <v>-0.0055434704</v>
      </c>
      <c r="T69" s="31">
        <v>-0.0056143999</v>
      </c>
      <c r="U69" s="31">
        <v>-0.0140991211</v>
      </c>
      <c r="V69" s="31">
        <v>-0.0251893997</v>
      </c>
      <c r="W69" s="31">
        <v>-0.0269010067</v>
      </c>
      <c r="X69" s="31">
        <v>-0.0338017941</v>
      </c>
      <c r="Y69" s="31">
        <v>-0.0213799477</v>
      </c>
      <c r="Z69" s="32">
        <v>-0.0270988941</v>
      </c>
    </row>
    <row r="70" spans="1:26" s="1" customFormat="1" ht="12.75">
      <c r="A70" s="51">
        <v>39398</v>
      </c>
      <c r="B70" s="38" t="s">
        <v>93</v>
      </c>
      <c r="C70" s="23">
        <v>-0.0193716288</v>
      </c>
      <c r="D70" s="24">
        <v>-0.0317111015</v>
      </c>
      <c r="E70" s="24">
        <v>-0.0324777365</v>
      </c>
      <c r="F70" s="24">
        <v>-0.0319788456</v>
      </c>
      <c r="G70" s="24">
        <v>-0.0289134979</v>
      </c>
      <c r="H70" s="24">
        <v>-0.0270431042</v>
      </c>
      <c r="I70" s="24">
        <v>-0.015668273</v>
      </c>
      <c r="J70" s="24">
        <v>-0.02285707</v>
      </c>
      <c r="K70" s="24">
        <v>-0.0265237093</v>
      </c>
      <c r="L70" s="24">
        <v>-0.0249369144</v>
      </c>
      <c r="M70" s="24">
        <v>-0.0206172466</v>
      </c>
      <c r="N70" s="24">
        <v>-0.0166369677</v>
      </c>
      <c r="O70" s="24">
        <v>-0.0092983246</v>
      </c>
      <c r="P70" s="24">
        <v>-0.0093387365</v>
      </c>
      <c r="Q70" s="24">
        <v>-0.0091907978</v>
      </c>
      <c r="R70" s="24">
        <v>-0.0060231686</v>
      </c>
      <c r="S70" s="24">
        <v>-0.0084328651</v>
      </c>
      <c r="T70" s="24">
        <v>-0.0086681843</v>
      </c>
      <c r="U70" s="24">
        <v>-0.0171473026</v>
      </c>
      <c r="V70" s="24">
        <v>-0.0285438299</v>
      </c>
      <c r="W70" s="24">
        <v>-0.0302656889</v>
      </c>
      <c r="X70" s="24">
        <v>-0.0370947123</v>
      </c>
      <c r="Y70" s="24">
        <v>-0.02442801</v>
      </c>
      <c r="Z70" s="25">
        <v>-0.0297626257</v>
      </c>
    </row>
    <row r="71" spans="1:26" s="1" customFormat="1" ht="12.75">
      <c r="A71" s="51">
        <v>39400</v>
      </c>
      <c r="B71" s="38" t="s">
        <v>94</v>
      </c>
      <c r="C71" s="23">
        <v>-0.0140923262</v>
      </c>
      <c r="D71" s="24">
        <v>-0.0282796621</v>
      </c>
      <c r="E71" s="24">
        <v>-0.0289680958</v>
      </c>
      <c r="F71" s="24">
        <v>-0.0284385681</v>
      </c>
      <c r="G71" s="24">
        <v>-0.0254309177</v>
      </c>
      <c r="H71" s="24">
        <v>-0.0228257179</v>
      </c>
      <c r="I71" s="24">
        <v>-0.009229064</v>
      </c>
      <c r="J71" s="24">
        <v>-0.0172975063</v>
      </c>
      <c r="K71" s="24">
        <v>-0.0207419395</v>
      </c>
      <c r="L71" s="24">
        <v>-0.0188024044</v>
      </c>
      <c r="M71" s="24">
        <v>-0.0133283138</v>
      </c>
      <c r="N71" s="24">
        <v>-0.0097072124</v>
      </c>
      <c r="O71" s="24">
        <v>-0.0013165474</v>
      </c>
      <c r="P71" s="24">
        <v>-0.0008999109</v>
      </c>
      <c r="Q71" s="24">
        <v>-0.000472188</v>
      </c>
      <c r="R71" s="24">
        <v>0.002851367</v>
      </c>
      <c r="S71" s="24">
        <v>-0.0002602339</v>
      </c>
      <c r="T71" s="24">
        <v>-2.76566E-05</v>
      </c>
      <c r="U71" s="24">
        <v>-0.0092940331</v>
      </c>
      <c r="V71" s="24">
        <v>-0.0216492414</v>
      </c>
      <c r="W71" s="24">
        <v>-0.02354002</v>
      </c>
      <c r="X71" s="24">
        <v>-0.0314511061</v>
      </c>
      <c r="Y71" s="24">
        <v>-0.0178282261</v>
      </c>
      <c r="Z71" s="25">
        <v>-0.0249354839</v>
      </c>
    </row>
    <row r="72" spans="1:26" s="1" customFormat="1" ht="12.75">
      <c r="A72" s="51">
        <v>29425</v>
      </c>
      <c r="B72" s="38" t="s">
        <v>95</v>
      </c>
      <c r="C72" s="23">
        <v>-0.0745762587</v>
      </c>
      <c r="D72" s="24">
        <v>-0.1078116894</v>
      </c>
      <c r="E72" s="24">
        <v>-0.0963419676</v>
      </c>
      <c r="F72" s="24">
        <v>-0.0983566046</v>
      </c>
      <c r="G72" s="24">
        <v>-0.0896948576</v>
      </c>
      <c r="H72" s="24">
        <v>-0.0842529535</v>
      </c>
      <c r="I72" s="24">
        <v>-0.0845701694</v>
      </c>
      <c r="J72" s="24">
        <v>-0.0952726603</v>
      </c>
      <c r="K72" s="24">
        <v>-0.1031929255</v>
      </c>
      <c r="L72" s="24">
        <v>-0.0981054306</v>
      </c>
      <c r="M72" s="24">
        <v>-0.0869069099</v>
      </c>
      <c r="N72" s="24">
        <v>-0.0858695507</v>
      </c>
      <c r="O72" s="24">
        <v>-0.0587123632</v>
      </c>
      <c r="P72" s="24">
        <v>-0.0583525896</v>
      </c>
      <c r="Q72" s="24">
        <v>-0.0647852421</v>
      </c>
      <c r="R72" s="24">
        <v>-0.0492186546</v>
      </c>
      <c r="S72" s="24">
        <v>-0.0523109436</v>
      </c>
      <c r="T72" s="24">
        <v>-0.0593193769</v>
      </c>
      <c r="U72" s="24">
        <v>-0.0752761364</v>
      </c>
      <c r="V72" s="24">
        <v>-0.0959122181</v>
      </c>
      <c r="W72" s="24">
        <v>-0.1040717363</v>
      </c>
      <c r="X72" s="24">
        <v>-0.1299923658</v>
      </c>
      <c r="Y72" s="24">
        <v>-0.1106858253</v>
      </c>
      <c r="Z72" s="25">
        <v>-0.0964887142</v>
      </c>
    </row>
    <row r="73" spans="1:26" s="1" customFormat="1" ht="12.75">
      <c r="A73" s="51">
        <v>39425</v>
      </c>
      <c r="B73" s="38" t="s">
        <v>96</v>
      </c>
      <c r="C73" s="23">
        <v>-0.074911356</v>
      </c>
      <c r="D73" s="24">
        <v>-0.1078996658</v>
      </c>
      <c r="E73" s="24">
        <v>-0.0965092182</v>
      </c>
      <c r="F73" s="24">
        <v>-0.0985164642</v>
      </c>
      <c r="G73" s="24">
        <v>-0.0898995399</v>
      </c>
      <c r="H73" s="24">
        <v>-0.0844442844</v>
      </c>
      <c r="I73" s="24">
        <v>-0.0847351551</v>
      </c>
      <c r="J73" s="24">
        <v>-0.0955201387</v>
      </c>
      <c r="K73" s="24">
        <v>-0.1034612656</v>
      </c>
      <c r="L73" s="24">
        <v>-0.0984101295</v>
      </c>
      <c r="M73" s="24">
        <v>-0.0872414112</v>
      </c>
      <c r="N73" s="24">
        <v>-0.0860824585</v>
      </c>
      <c r="O73" s="24">
        <v>-0.0589897633</v>
      </c>
      <c r="P73" s="24">
        <v>-0.0586895943</v>
      </c>
      <c r="Q73" s="24">
        <v>-0.0650372505</v>
      </c>
      <c r="R73" s="24">
        <v>-0.0495460033</v>
      </c>
      <c r="S73" s="24">
        <v>-0.0526553392</v>
      </c>
      <c r="T73" s="24">
        <v>-0.0596683025</v>
      </c>
      <c r="U73" s="24">
        <v>-0.0756698847</v>
      </c>
      <c r="V73" s="24">
        <v>-0.0963531733</v>
      </c>
      <c r="W73" s="24">
        <v>-0.1045045853</v>
      </c>
      <c r="X73" s="24">
        <v>-0.1302726269</v>
      </c>
      <c r="Y73" s="24">
        <v>-0.110901475</v>
      </c>
      <c r="Z73" s="25">
        <v>-0.0967425108</v>
      </c>
    </row>
    <row r="74" spans="1:26" s="1" customFormat="1" ht="12.75">
      <c r="A74" s="52">
        <v>39465</v>
      </c>
      <c r="B74" s="42" t="s">
        <v>97</v>
      </c>
      <c r="C74" s="30">
        <v>-0.0095398426</v>
      </c>
      <c r="D74" s="31">
        <v>-0.0090667009</v>
      </c>
      <c r="E74" s="31">
        <v>-0.0095574856</v>
      </c>
      <c r="F74" s="31">
        <v>-0.0099692345</v>
      </c>
      <c r="G74" s="31">
        <v>-0.0104886293</v>
      </c>
      <c r="H74" s="31">
        <v>-0.010492444</v>
      </c>
      <c r="I74" s="31">
        <v>-0.0107172728</v>
      </c>
      <c r="J74" s="31">
        <v>-0.0110907555</v>
      </c>
      <c r="K74" s="31">
        <v>-0.0115507841</v>
      </c>
      <c r="L74" s="31">
        <v>-0.0120162964</v>
      </c>
      <c r="M74" s="31">
        <v>-0.0110783577</v>
      </c>
      <c r="N74" s="31">
        <v>-0.0104919672</v>
      </c>
      <c r="O74" s="31">
        <v>-0.0112473965</v>
      </c>
      <c r="P74" s="31">
        <v>-0.0106526613</v>
      </c>
      <c r="Q74" s="31">
        <v>-0.0107805729</v>
      </c>
      <c r="R74" s="31">
        <v>-0.0114068985</v>
      </c>
      <c r="S74" s="31">
        <v>-0.011068821</v>
      </c>
      <c r="T74" s="31">
        <v>-0.0117813349</v>
      </c>
      <c r="U74" s="31">
        <v>-0.0119198561</v>
      </c>
      <c r="V74" s="31">
        <v>-0.0121605396</v>
      </c>
      <c r="W74" s="31">
        <v>-0.0116529465</v>
      </c>
      <c r="X74" s="31">
        <v>-0.0118453503</v>
      </c>
      <c r="Y74" s="31">
        <v>-0.0121173859</v>
      </c>
      <c r="Z74" s="32">
        <v>-0.0123118162</v>
      </c>
    </row>
    <row r="75" spans="1:26" s="1" customFormat="1" ht="12.75">
      <c r="A75" s="51">
        <v>39420</v>
      </c>
      <c r="B75" s="38" t="s">
        <v>98</v>
      </c>
      <c r="C75" s="23">
        <v>-0.0102925301</v>
      </c>
      <c r="D75" s="24">
        <v>-0.01169765</v>
      </c>
      <c r="E75" s="24">
        <v>-0.0118652582</v>
      </c>
      <c r="F75" s="24">
        <v>-0.0119403601</v>
      </c>
      <c r="G75" s="24">
        <v>-0.0117412806</v>
      </c>
      <c r="H75" s="24">
        <v>-0.0115375519</v>
      </c>
      <c r="I75" s="24">
        <v>-0.0103020668</v>
      </c>
      <c r="J75" s="24">
        <v>-0.0112223625</v>
      </c>
      <c r="K75" s="24">
        <v>-0.0122615099</v>
      </c>
      <c r="L75" s="24">
        <v>-0.0128124952</v>
      </c>
      <c r="M75" s="24">
        <v>-0.011890173</v>
      </c>
      <c r="N75" s="24">
        <v>-0.0109171867</v>
      </c>
      <c r="O75" s="24">
        <v>-0.0103514194</v>
      </c>
      <c r="P75" s="24">
        <v>-0.0097051859</v>
      </c>
      <c r="Q75" s="24">
        <v>-0.0096609592</v>
      </c>
      <c r="R75" s="24">
        <v>-0.0098390579</v>
      </c>
      <c r="S75" s="24">
        <v>-0.0101475716</v>
      </c>
      <c r="T75" s="24">
        <v>-0.0109344721</v>
      </c>
      <c r="U75" s="24">
        <v>-0.0124228001</v>
      </c>
      <c r="V75" s="24">
        <v>-0.0137215853</v>
      </c>
      <c r="W75" s="24">
        <v>-0.0137816668</v>
      </c>
      <c r="X75" s="24">
        <v>-0.0144833326</v>
      </c>
      <c r="Y75" s="24">
        <v>-0.0130486488</v>
      </c>
      <c r="Z75" s="25">
        <v>-0.0133602619</v>
      </c>
    </row>
    <row r="76" spans="1:26" s="1" customFormat="1" ht="12.75">
      <c r="A76" s="51">
        <v>39430</v>
      </c>
      <c r="B76" s="38" t="s">
        <v>99</v>
      </c>
      <c r="C76" s="23">
        <v>-0.0186065435</v>
      </c>
      <c r="D76" s="24">
        <v>-0.0291358232</v>
      </c>
      <c r="E76" s="24">
        <v>-0.0297453403</v>
      </c>
      <c r="F76" s="24">
        <v>-0.0293287039</v>
      </c>
      <c r="G76" s="24">
        <v>-0.026858449</v>
      </c>
      <c r="H76" s="24">
        <v>-0.0253258944</v>
      </c>
      <c r="I76" s="24">
        <v>-0.0155947208</v>
      </c>
      <c r="J76" s="24">
        <v>-0.0218650103</v>
      </c>
      <c r="K76" s="24">
        <v>-0.0252357721</v>
      </c>
      <c r="L76" s="24">
        <v>-0.0241650343</v>
      </c>
      <c r="M76" s="24">
        <v>-0.0201383829</v>
      </c>
      <c r="N76" s="24">
        <v>-0.0167365074</v>
      </c>
      <c r="O76" s="24">
        <v>-0.0102154016</v>
      </c>
      <c r="P76" s="24">
        <v>-0.0099320412</v>
      </c>
      <c r="Q76" s="24">
        <v>-0.0096894503</v>
      </c>
      <c r="R76" s="24">
        <v>-0.0071099997</v>
      </c>
      <c r="S76" s="24">
        <v>-0.0093840361</v>
      </c>
      <c r="T76" s="24">
        <v>-0.0097281933</v>
      </c>
      <c r="U76" s="24">
        <v>-0.0174525976</v>
      </c>
      <c r="V76" s="24">
        <v>-0.0270223618</v>
      </c>
      <c r="W76" s="24">
        <v>-0.0285847187</v>
      </c>
      <c r="X76" s="24">
        <v>-0.0343056917</v>
      </c>
      <c r="Y76" s="24">
        <v>-0.0235394239</v>
      </c>
      <c r="Z76" s="25">
        <v>-0.0279914141</v>
      </c>
    </row>
    <row r="77" spans="1:26" s="1" customFormat="1" ht="12.75">
      <c r="A77" s="51">
        <v>29435</v>
      </c>
      <c r="B77" s="38" t="s">
        <v>100</v>
      </c>
      <c r="C77" s="23">
        <v>-0.0153899193</v>
      </c>
      <c r="D77" s="24">
        <v>-0.0287599564</v>
      </c>
      <c r="E77" s="24">
        <v>-0.0295171738</v>
      </c>
      <c r="F77" s="24">
        <v>-0.0290105343</v>
      </c>
      <c r="G77" s="24">
        <v>-0.0261285305</v>
      </c>
      <c r="H77" s="24">
        <v>-0.0238419771</v>
      </c>
      <c r="I77" s="24">
        <v>-0.0112348795</v>
      </c>
      <c r="J77" s="24">
        <v>-0.0187774897</v>
      </c>
      <c r="K77" s="24">
        <v>-0.0222002268</v>
      </c>
      <c r="L77" s="24">
        <v>-0.0204523802</v>
      </c>
      <c r="M77" s="24">
        <v>-0.0154060125</v>
      </c>
      <c r="N77" s="24">
        <v>-0.0118570328</v>
      </c>
      <c r="O77" s="24">
        <v>-0.0039989948</v>
      </c>
      <c r="P77" s="24">
        <v>-0.0036703348</v>
      </c>
      <c r="Q77" s="24">
        <v>-0.003305912</v>
      </c>
      <c r="R77" s="24">
        <v>-0.000246048</v>
      </c>
      <c r="S77" s="24">
        <v>-0.0030486584</v>
      </c>
      <c r="T77" s="24">
        <v>-0.0029582977</v>
      </c>
      <c r="U77" s="24">
        <v>-0.0117487907</v>
      </c>
      <c r="V77" s="24">
        <v>-0.023368597</v>
      </c>
      <c r="W77" s="24">
        <v>-0.0251373053</v>
      </c>
      <c r="X77" s="24">
        <v>-0.0325341225</v>
      </c>
      <c r="Y77" s="24">
        <v>-0.0195453167</v>
      </c>
      <c r="Z77" s="25">
        <v>-0.0258868933</v>
      </c>
    </row>
    <row r="78" spans="1:26" s="1" customFormat="1" ht="12.75">
      <c r="A78" s="51">
        <v>39435</v>
      </c>
      <c r="B78" s="38" t="s">
        <v>101</v>
      </c>
      <c r="C78" s="23">
        <v>-0.0141346455</v>
      </c>
      <c r="D78" s="24">
        <v>-0.0282293558</v>
      </c>
      <c r="E78" s="24">
        <v>-0.0290161371</v>
      </c>
      <c r="F78" s="24">
        <v>-0.0284901857</v>
      </c>
      <c r="G78" s="24">
        <v>-0.0255457163</v>
      </c>
      <c r="H78" s="24">
        <v>-0.0230451822</v>
      </c>
      <c r="I78" s="24">
        <v>-0.0097019672</v>
      </c>
      <c r="J78" s="24">
        <v>-0.0175051689</v>
      </c>
      <c r="K78" s="24">
        <v>-0.0208947659</v>
      </c>
      <c r="L78" s="24">
        <v>-0.0189763308</v>
      </c>
      <c r="M78" s="24">
        <v>-0.0136164427</v>
      </c>
      <c r="N78" s="24">
        <v>-0.010099411</v>
      </c>
      <c r="O78" s="24">
        <v>-0.0018934011</v>
      </c>
      <c r="P78" s="24">
        <v>-0.0015060902</v>
      </c>
      <c r="Q78" s="24">
        <v>-0.0010883808</v>
      </c>
      <c r="R78" s="24">
        <v>0.002053678</v>
      </c>
      <c r="S78" s="24">
        <v>-0.0009174347</v>
      </c>
      <c r="T78" s="24">
        <v>-0.0006897449</v>
      </c>
      <c r="U78" s="24">
        <v>-0.0097383261</v>
      </c>
      <c r="V78" s="24">
        <v>-0.0218088627</v>
      </c>
      <c r="W78" s="24">
        <v>-0.0236250162</v>
      </c>
      <c r="X78" s="24">
        <v>-0.031437993</v>
      </c>
      <c r="Y78" s="24">
        <v>-0.0180094242</v>
      </c>
      <c r="Z78" s="25">
        <v>-0.0248776674</v>
      </c>
    </row>
    <row r="79" spans="1:26" s="1" customFormat="1" ht="12.75">
      <c r="A79" s="52">
        <v>39440</v>
      </c>
      <c r="B79" s="42" t="s">
        <v>102</v>
      </c>
      <c r="C79" s="30">
        <v>-0.0053883791</v>
      </c>
      <c r="D79" s="31">
        <v>-0.0056471825</v>
      </c>
      <c r="E79" s="31">
        <v>-0.0057821274</v>
      </c>
      <c r="F79" s="31">
        <v>-0.0059068203</v>
      </c>
      <c r="G79" s="31">
        <v>-0.0058864355</v>
      </c>
      <c r="H79" s="31">
        <v>-0.0058071613</v>
      </c>
      <c r="I79" s="31">
        <v>-0.0057592392</v>
      </c>
      <c r="J79" s="31">
        <v>-0.0053747892</v>
      </c>
      <c r="K79" s="31">
        <v>-0.005666256</v>
      </c>
      <c r="L79" s="31">
        <v>-0.0061701536</v>
      </c>
      <c r="M79" s="31">
        <v>-0.0062060356</v>
      </c>
      <c r="N79" s="31">
        <v>-0.005928874</v>
      </c>
      <c r="O79" s="31">
        <v>-0.0062149763</v>
      </c>
      <c r="P79" s="31">
        <v>-0.0055769682</v>
      </c>
      <c r="Q79" s="31">
        <v>-0.0056259632</v>
      </c>
      <c r="R79" s="31">
        <v>-0.0062859058</v>
      </c>
      <c r="S79" s="31">
        <v>-0.0064181089</v>
      </c>
      <c r="T79" s="31">
        <v>-0.0068706274</v>
      </c>
      <c r="U79" s="31">
        <v>-0.0070221424</v>
      </c>
      <c r="V79" s="31">
        <v>-0.0065499544</v>
      </c>
      <c r="W79" s="31">
        <v>-0.0064656734</v>
      </c>
      <c r="X79" s="31">
        <v>-0.0064474344</v>
      </c>
      <c r="Y79" s="31">
        <v>-0.0068701506</v>
      </c>
      <c r="Z79" s="32">
        <v>-0.0067965984</v>
      </c>
    </row>
    <row r="80" spans="1:26" s="1" customFormat="1" ht="12.75">
      <c r="A80" s="51">
        <v>39470</v>
      </c>
      <c r="B80" s="38" t="s">
        <v>103</v>
      </c>
      <c r="C80" s="23">
        <v>-0.0102672577</v>
      </c>
      <c r="D80" s="24">
        <v>-0.011666894</v>
      </c>
      <c r="E80" s="24">
        <v>-0.0118342638</v>
      </c>
      <c r="F80" s="24">
        <v>-0.0119096041</v>
      </c>
      <c r="G80" s="24">
        <v>-0.0117114782</v>
      </c>
      <c r="H80" s="24">
        <v>-0.0115084648</v>
      </c>
      <c r="I80" s="24">
        <v>-0.0102785826</v>
      </c>
      <c r="J80" s="24">
        <v>-0.0111923218</v>
      </c>
      <c r="K80" s="24">
        <v>-0.0122278929</v>
      </c>
      <c r="L80" s="24">
        <v>-0.0127785206</v>
      </c>
      <c r="M80" s="24">
        <v>-0.0118608475</v>
      </c>
      <c r="N80" s="24">
        <v>-0.0108915567</v>
      </c>
      <c r="O80" s="24">
        <v>-0.0103298426</v>
      </c>
      <c r="P80" s="24">
        <v>-0.0096834898</v>
      </c>
      <c r="Q80" s="24">
        <v>-0.0096396208</v>
      </c>
      <c r="R80" s="24">
        <v>-0.0098202229</v>
      </c>
      <c r="S80" s="24">
        <v>-0.010127902</v>
      </c>
      <c r="T80" s="24">
        <v>-0.0109132528</v>
      </c>
      <c r="U80" s="24">
        <v>-0.0123950243</v>
      </c>
      <c r="V80" s="24">
        <v>-0.013684988</v>
      </c>
      <c r="W80" s="24">
        <v>-0.013744235</v>
      </c>
      <c r="X80" s="24">
        <v>-0.0144426823</v>
      </c>
      <c r="Y80" s="24">
        <v>-0.0130169392</v>
      </c>
      <c r="Z80" s="25">
        <v>-0.0133266449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0.0026692152</v>
      </c>
      <c r="D85" s="62">
        <v>0.0030583143</v>
      </c>
      <c r="E85" s="62">
        <v>0.0042011142</v>
      </c>
      <c r="F85" s="62">
        <v>0.0015630722</v>
      </c>
      <c r="G85" s="62">
        <v>-0.0002659559</v>
      </c>
      <c r="H85" s="62">
        <v>0.002169013</v>
      </c>
      <c r="I85" s="62">
        <v>-0.0002106428</v>
      </c>
      <c r="J85" s="62">
        <v>1.788E-07</v>
      </c>
      <c r="K85" s="62">
        <v>-0.0008778572</v>
      </c>
      <c r="L85" s="62">
        <v>0.0045064688</v>
      </c>
      <c r="M85" s="62">
        <v>0.0047297478</v>
      </c>
      <c r="N85" s="62">
        <v>0.0052179694</v>
      </c>
      <c r="O85" s="62">
        <v>0.0067691803</v>
      </c>
      <c r="P85" s="62">
        <v>0.0069000721</v>
      </c>
      <c r="Q85" s="62">
        <v>0.0066182017</v>
      </c>
      <c r="R85" s="62">
        <v>0.0058242679</v>
      </c>
      <c r="S85" s="62">
        <v>0.004794836</v>
      </c>
      <c r="T85" s="62">
        <v>0.0049370527</v>
      </c>
      <c r="U85" s="62">
        <v>0.0052090287</v>
      </c>
      <c r="V85" s="62">
        <v>0.0034629107</v>
      </c>
      <c r="W85" s="62">
        <v>-0.0011029243</v>
      </c>
      <c r="X85" s="62">
        <v>0.0029363036</v>
      </c>
      <c r="Y85" s="62">
        <v>0.001912117</v>
      </c>
      <c r="Z85" s="62">
        <v>0.0027541518</v>
      </c>
    </row>
    <row r="86" spans="1:26" s="1" customFormat="1" ht="13.5" hidden="1" thickBot="1">
      <c r="A86" s="57"/>
      <c r="B86" s="60" t="s">
        <v>108</v>
      </c>
      <c r="C86" s="63">
        <v>-0.0386642218</v>
      </c>
      <c r="D86" s="63">
        <v>-0.0357033014</v>
      </c>
      <c r="E86" s="63">
        <v>-0.0335631371</v>
      </c>
      <c r="F86" s="63">
        <v>-0.0337728262</v>
      </c>
      <c r="G86" s="63">
        <v>-0.0336208344</v>
      </c>
      <c r="H86" s="63">
        <v>-0.0343106985</v>
      </c>
      <c r="I86" s="63">
        <v>-0.038847208</v>
      </c>
      <c r="J86" s="63">
        <v>-0.0453531742</v>
      </c>
      <c r="K86" s="63">
        <v>-0.0483715534</v>
      </c>
      <c r="L86" s="63">
        <v>-0.0485004187</v>
      </c>
      <c r="M86" s="63">
        <v>-0.0484589338</v>
      </c>
      <c r="N86" s="63">
        <v>-0.0482182503</v>
      </c>
      <c r="O86" s="63">
        <v>-0.0454895496</v>
      </c>
      <c r="P86" s="63">
        <v>-0.0448104143</v>
      </c>
      <c r="Q86" s="63">
        <v>-0.044039607</v>
      </c>
      <c r="R86" s="63">
        <v>-0.0412362814</v>
      </c>
      <c r="S86" s="63">
        <v>-0.0399829149</v>
      </c>
      <c r="T86" s="63">
        <v>-0.0404765606</v>
      </c>
      <c r="U86" s="63">
        <v>-0.0428799391</v>
      </c>
      <c r="V86" s="63">
        <v>-0.0457187891</v>
      </c>
      <c r="W86" s="63">
        <v>-0.0493073463</v>
      </c>
      <c r="X86" s="63">
        <v>-0.053801775</v>
      </c>
      <c r="Y86" s="63">
        <v>-0.0502585173</v>
      </c>
      <c r="Z86" s="63">
        <v>-0.044187665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-0.0004137754</v>
      </c>
      <c r="D92" s="62">
        <v>-0.0010032654</v>
      </c>
      <c r="E92" s="62">
        <v>-0.0014992952</v>
      </c>
      <c r="F92" s="62">
        <v>-0.0021902323</v>
      </c>
      <c r="G92" s="62">
        <v>-0.0018371344</v>
      </c>
      <c r="H92" s="62">
        <v>-0.001975894</v>
      </c>
      <c r="I92" s="62">
        <v>-0.0019836426</v>
      </c>
      <c r="J92" s="62">
        <v>-0.002343297</v>
      </c>
      <c r="K92" s="62">
        <v>-0.0030927658</v>
      </c>
      <c r="L92" s="62">
        <v>-0.0014195442</v>
      </c>
      <c r="M92" s="62">
        <v>0.0013195872</v>
      </c>
      <c r="N92" s="62">
        <v>0.0021600127</v>
      </c>
      <c r="O92" s="62">
        <v>0.0007355213</v>
      </c>
      <c r="P92" s="62">
        <v>0.0006009936</v>
      </c>
      <c r="Q92" s="62">
        <v>-0.0006201267</v>
      </c>
      <c r="R92" s="62">
        <v>-0.0005810261</v>
      </c>
      <c r="S92" s="62">
        <v>9.69172E-05</v>
      </c>
      <c r="T92" s="62">
        <v>0.0003095865</v>
      </c>
      <c r="U92" s="62">
        <v>-0.0006798506</v>
      </c>
      <c r="V92" s="62">
        <v>-0.0014921427</v>
      </c>
      <c r="W92" s="62">
        <v>-0.0037070513</v>
      </c>
      <c r="X92" s="62">
        <v>-0.0040202141</v>
      </c>
      <c r="Y92" s="62">
        <v>-0.0042842627</v>
      </c>
      <c r="Z92" s="62">
        <v>-0.0040425062</v>
      </c>
    </row>
    <row r="93" spans="1:26" s="1" customFormat="1" ht="13.5" hidden="1" thickBot="1">
      <c r="A93" s="57"/>
      <c r="B93" s="60" t="s">
        <v>108</v>
      </c>
      <c r="C93" s="63">
        <v>-0.0564838648</v>
      </c>
      <c r="D93" s="63">
        <v>-0.0519742966</v>
      </c>
      <c r="E93" s="63">
        <v>-0.0498706102</v>
      </c>
      <c r="F93" s="63">
        <v>-0.0501664877</v>
      </c>
      <c r="G93" s="63">
        <v>-0.0507525206</v>
      </c>
      <c r="H93" s="63">
        <v>-0.0535304546</v>
      </c>
      <c r="I93" s="63">
        <v>-0.0575891733</v>
      </c>
      <c r="J93" s="63">
        <v>-0.0670084953</v>
      </c>
      <c r="K93" s="63">
        <v>-0.0727059841</v>
      </c>
      <c r="L93" s="63">
        <v>-0.0756566525</v>
      </c>
      <c r="M93" s="63">
        <v>-0.0796101093</v>
      </c>
      <c r="N93" s="63">
        <v>-0.0782160759</v>
      </c>
      <c r="O93" s="63">
        <v>-0.0784687996</v>
      </c>
      <c r="P93" s="63">
        <v>-0.0780911446</v>
      </c>
      <c r="Q93" s="63">
        <v>-0.079756856</v>
      </c>
      <c r="R93" s="63">
        <v>-0.0788550377</v>
      </c>
      <c r="S93" s="63">
        <v>-0.073384285</v>
      </c>
      <c r="T93" s="63">
        <v>-0.0729347467</v>
      </c>
      <c r="U93" s="63">
        <v>-0.0712277889</v>
      </c>
      <c r="V93" s="63">
        <v>-0.0746790171</v>
      </c>
      <c r="W93" s="63">
        <v>-0.0785777569</v>
      </c>
      <c r="X93" s="63">
        <v>-0.082072854</v>
      </c>
      <c r="Y93" s="63">
        <v>-0.0740870237</v>
      </c>
      <c r="Z93" s="63">
        <v>-0.0656884909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85</v>
      </c>
      <c r="R94" s="66" t="s">
        <v>85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79</v>
      </c>
      <c r="F95" s="71" t="s">
        <v>78</v>
      </c>
      <c r="G95" s="71" t="s">
        <v>78</v>
      </c>
      <c r="H95" s="71" t="s">
        <v>78</v>
      </c>
      <c r="I95" s="71" t="s">
        <v>79</v>
      </c>
      <c r="J95" s="71" t="s">
        <v>79</v>
      </c>
      <c r="K95" s="71" t="s">
        <v>79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-0.0053883791</v>
      </c>
      <c r="D99" s="62">
        <v>-0.0056471825</v>
      </c>
      <c r="E99" s="62">
        <v>-0.0057821274</v>
      </c>
      <c r="F99" s="62">
        <v>-0.0059068203</v>
      </c>
      <c r="G99" s="62">
        <v>-0.0058864355</v>
      </c>
      <c r="H99" s="62">
        <v>-0.0058071613</v>
      </c>
      <c r="I99" s="62">
        <v>-0.0057592392</v>
      </c>
      <c r="J99" s="62">
        <v>-0.0053747892</v>
      </c>
      <c r="K99" s="62">
        <v>-0.005666256</v>
      </c>
      <c r="L99" s="62">
        <v>-0.0061701536</v>
      </c>
      <c r="M99" s="62">
        <v>-0.0062060356</v>
      </c>
      <c r="N99" s="62">
        <v>-0.005928874</v>
      </c>
      <c r="O99" s="62">
        <v>-0.0013165474</v>
      </c>
      <c r="P99" s="62">
        <v>-0.0008999109</v>
      </c>
      <c r="Q99" s="62">
        <v>-0.000472188</v>
      </c>
      <c r="R99" s="62">
        <v>0.002851367</v>
      </c>
      <c r="S99" s="62">
        <v>-0.0002602339</v>
      </c>
      <c r="T99" s="62">
        <v>-2.76566E-05</v>
      </c>
      <c r="U99" s="62">
        <v>-0.0070221424</v>
      </c>
      <c r="V99" s="62">
        <v>-0.0065499544</v>
      </c>
      <c r="W99" s="62">
        <v>-0.0064656734</v>
      </c>
      <c r="X99" s="62">
        <v>-0.0064474344</v>
      </c>
      <c r="Y99" s="62">
        <v>-0.0068701506</v>
      </c>
      <c r="Z99" s="62">
        <v>-0.0067965984</v>
      </c>
    </row>
    <row r="100" spans="1:26" s="1" customFormat="1" ht="13.5" hidden="1" thickBot="1">
      <c r="A100" s="57"/>
      <c r="B100" s="60" t="s">
        <v>108</v>
      </c>
      <c r="C100" s="63">
        <v>-0.074911356</v>
      </c>
      <c r="D100" s="63">
        <v>-0.1078996658</v>
      </c>
      <c r="E100" s="63">
        <v>-0.0965092182</v>
      </c>
      <c r="F100" s="63">
        <v>-0.0985164642</v>
      </c>
      <c r="G100" s="63">
        <v>-0.0898995399</v>
      </c>
      <c r="H100" s="63">
        <v>-0.0844442844</v>
      </c>
      <c r="I100" s="63">
        <v>-0.0847351551</v>
      </c>
      <c r="J100" s="63">
        <v>-0.0955201387</v>
      </c>
      <c r="K100" s="63">
        <v>-0.1034612656</v>
      </c>
      <c r="L100" s="63">
        <v>-0.0984101295</v>
      </c>
      <c r="M100" s="63">
        <v>-0.0872414112</v>
      </c>
      <c r="N100" s="63">
        <v>-0.0860824585</v>
      </c>
      <c r="O100" s="63">
        <v>-0.0589897633</v>
      </c>
      <c r="P100" s="63">
        <v>-0.0586895943</v>
      </c>
      <c r="Q100" s="63">
        <v>-0.0650372505</v>
      </c>
      <c r="R100" s="63">
        <v>-0.0495460033</v>
      </c>
      <c r="S100" s="63">
        <v>-0.0526553392</v>
      </c>
      <c r="T100" s="63">
        <v>-0.0596683025</v>
      </c>
      <c r="U100" s="63">
        <v>-0.0756698847</v>
      </c>
      <c r="V100" s="63">
        <v>-0.0963531733</v>
      </c>
      <c r="W100" s="63">
        <v>-0.1045045853</v>
      </c>
      <c r="X100" s="63">
        <v>-0.1302726269</v>
      </c>
      <c r="Y100" s="63">
        <v>-0.110901475</v>
      </c>
      <c r="Z100" s="63">
        <v>-0.0967425108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2024-05-27T09:24:17Z</dcterms:created>
  <dcterms:modified xsi:type="dcterms:W3CDTF">2024-05-27T09:24:21Z</dcterms:modified>
  <cp:category/>
  <cp:version/>
  <cp:contentType/>
  <cp:contentStatus/>
</cp:coreProperties>
</file>