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<sst xmlns="http://schemas.openxmlformats.org/spreadsheetml/2006/main" count="270" uniqueCount="113">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</sst>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-0.0054051876</v>
      </c>
      <c r="D8" s="19">
        <v>-0.0053533316</v>
      </c>
      <c r="E8" s="19">
        <v>-0.0041927099</v>
      </c>
      <c r="F8" s="19">
        <v>-0.0036491156</v>
      </c>
      <c r="G8" s="19">
        <v>-0.0041062832</v>
      </c>
      <c r="H8" s="19">
        <v>-0.004036665</v>
      </c>
      <c r="I8" s="19">
        <v>-0.0045747757</v>
      </c>
      <c r="J8" s="19">
        <v>-0.0073331594</v>
      </c>
      <c r="K8" s="19">
        <v>-0.0053398609</v>
      </c>
      <c r="L8" s="19">
        <v>0.0011538863</v>
      </c>
      <c r="M8" s="19">
        <v>0.0012923479</v>
      </c>
      <c r="N8" s="19">
        <v>0.0005930066</v>
      </c>
      <c r="O8" s="19">
        <v>-0.0004205704</v>
      </c>
      <c r="P8" s="19">
        <v>0.0016450286</v>
      </c>
      <c r="Q8" s="19">
        <v>0.001000762</v>
      </c>
      <c r="R8" s="19">
        <v>0.0002397895</v>
      </c>
      <c r="S8" s="19">
        <v>-0.0007652044</v>
      </c>
      <c r="T8" s="19">
        <v>-0.0011001825</v>
      </c>
      <c r="U8" s="19">
        <v>-0.0033559799</v>
      </c>
      <c r="V8" s="19">
        <v>-0.0071382523</v>
      </c>
      <c r="W8" s="19">
        <v>-0.0087188482</v>
      </c>
      <c r="X8" s="19">
        <v>-0.0095846653</v>
      </c>
      <c r="Y8" s="19">
        <v>-0.0076899529</v>
      </c>
      <c r="Z8" s="20">
        <v>-0.0073987246</v>
      </c>
    </row>
    <row r="9" spans="1:26" s="1" customFormat="1" ht="12.75">
      <c r="A9" s="21">
        <v>39005</v>
      </c>
      <c r="B9" s="22" t="s">
        <v>32</v>
      </c>
      <c r="C9" s="23">
        <v>-0.002178669</v>
      </c>
      <c r="D9" s="24">
        <v>-0.003267169</v>
      </c>
      <c r="E9" s="24">
        <v>-0.0021835566</v>
      </c>
      <c r="F9" s="24">
        <v>-0.0018484592</v>
      </c>
      <c r="G9" s="24">
        <v>-0.0021625757</v>
      </c>
      <c r="H9" s="24">
        <v>-0.0016921759</v>
      </c>
      <c r="I9" s="24">
        <v>-0.0014668703</v>
      </c>
      <c r="J9" s="24">
        <v>-0.0030590296</v>
      </c>
      <c r="K9" s="24">
        <v>-0.0009002686</v>
      </c>
      <c r="L9" s="24">
        <v>0.0047234893</v>
      </c>
      <c r="M9" s="24">
        <v>0.0047619939</v>
      </c>
      <c r="N9" s="24">
        <v>0.0049551129</v>
      </c>
      <c r="O9" s="24">
        <v>0.0018306375</v>
      </c>
      <c r="P9" s="24">
        <v>0.0035300851</v>
      </c>
      <c r="Q9" s="24">
        <v>0.0036190152</v>
      </c>
      <c r="R9" s="24">
        <v>0.0021309257</v>
      </c>
      <c r="S9" s="24">
        <v>0.0006730556</v>
      </c>
      <c r="T9" s="24">
        <v>6.02603E-05</v>
      </c>
      <c r="U9" s="24">
        <v>-0.0017848015</v>
      </c>
      <c r="V9" s="24">
        <v>-0.0039203167</v>
      </c>
      <c r="W9" s="24">
        <v>-0.0027604103</v>
      </c>
      <c r="X9" s="24">
        <v>-0.0026814938</v>
      </c>
      <c r="Y9" s="24">
        <v>-0.0012700558</v>
      </c>
      <c r="Z9" s="25">
        <v>-0.0014026165</v>
      </c>
    </row>
    <row r="10" spans="1:26" s="1" customFormat="1" ht="12.75">
      <c r="A10" s="26">
        <v>39010</v>
      </c>
      <c r="B10" s="27" t="s">
        <v>33</v>
      </c>
      <c r="C10" s="23">
        <v>-0.0124943256</v>
      </c>
      <c r="D10" s="24">
        <v>-0.0114579201</v>
      </c>
      <c r="E10" s="24">
        <v>-0.0109993219</v>
      </c>
      <c r="F10" s="24">
        <v>-0.010838747</v>
      </c>
      <c r="G10" s="24">
        <v>-0.0112338066</v>
      </c>
      <c r="H10" s="24">
        <v>-0.011367321</v>
      </c>
      <c r="I10" s="24">
        <v>-0.0124729872</v>
      </c>
      <c r="J10" s="24">
        <v>-0.0125530958</v>
      </c>
      <c r="K10" s="24">
        <v>-0.0143792629</v>
      </c>
      <c r="L10" s="24">
        <v>-0.0155758858</v>
      </c>
      <c r="M10" s="24">
        <v>-0.014891386</v>
      </c>
      <c r="N10" s="24">
        <v>-0.0144187212</v>
      </c>
      <c r="O10" s="24">
        <v>-0.0139130354</v>
      </c>
      <c r="P10" s="24">
        <v>-0.014439702</v>
      </c>
      <c r="Q10" s="24">
        <v>-0.0144492388</v>
      </c>
      <c r="R10" s="24">
        <v>-0.014582634</v>
      </c>
      <c r="S10" s="24">
        <v>-0.0145022869</v>
      </c>
      <c r="T10" s="24">
        <v>-0.0140937567</v>
      </c>
      <c r="U10" s="24">
        <v>-0.0140998363</v>
      </c>
      <c r="V10" s="24">
        <v>-0.0151082277</v>
      </c>
      <c r="W10" s="24">
        <v>-0.0174068213</v>
      </c>
      <c r="X10" s="24">
        <v>-0.01732409</v>
      </c>
      <c r="Y10" s="24">
        <v>-0.0156812668</v>
      </c>
      <c r="Z10" s="25">
        <v>-0.0135729313</v>
      </c>
    </row>
    <row r="11" spans="1:26" s="1" customFormat="1" ht="12.75">
      <c r="A11" s="26">
        <v>39015</v>
      </c>
      <c r="B11" s="27" t="s">
        <v>34</v>
      </c>
      <c r="C11" s="23">
        <v>0.0028053522</v>
      </c>
      <c r="D11" s="24">
        <v>0.0008547306</v>
      </c>
      <c r="E11" s="24">
        <v>0.0010110736</v>
      </c>
      <c r="F11" s="24">
        <v>0.0029898286</v>
      </c>
      <c r="G11" s="24">
        <v>0.0024690628</v>
      </c>
      <c r="H11" s="24">
        <v>0.0027084351</v>
      </c>
      <c r="I11" s="24">
        <v>0.0036677122</v>
      </c>
      <c r="J11" s="24">
        <v>0.0010908842</v>
      </c>
      <c r="K11" s="24">
        <v>0.0025188923</v>
      </c>
      <c r="L11" s="24">
        <v>0.0072182417</v>
      </c>
      <c r="M11" s="24">
        <v>0.0078795552</v>
      </c>
      <c r="N11" s="24">
        <v>0.0078401566</v>
      </c>
      <c r="O11" s="24">
        <v>0.0071197748</v>
      </c>
      <c r="P11" s="24">
        <v>0.008280158</v>
      </c>
      <c r="Q11" s="24">
        <v>0.0085504055</v>
      </c>
      <c r="R11" s="24">
        <v>0.0078680515</v>
      </c>
      <c r="S11" s="24">
        <v>0.0071620941</v>
      </c>
      <c r="T11" s="24">
        <v>0.005196929</v>
      </c>
      <c r="U11" s="24">
        <v>0.0026587248</v>
      </c>
      <c r="V11" s="24">
        <v>0.0013186336</v>
      </c>
      <c r="W11" s="24">
        <v>0.004091382</v>
      </c>
      <c r="X11" s="24">
        <v>0.0029730201</v>
      </c>
      <c r="Y11" s="24">
        <v>0.0044891238</v>
      </c>
      <c r="Z11" s="25">
        <v>0.0027085543</v>
      </c>
    </row>
    <row r="12" spans="1:26" s="1" customFormat="1" ht="12.75">
      <c r="A12" s="28">
        <v>39020</v>
      </c>
      <c r="B12" s="29" t="s">
        <v>35</v>
      </c>
      <c r="C12" s="30">
        <v>-0.0293220282</v>
      </c>
      <c r="D12" s="31">
        <v>-0.0274432898</v>
      </c>
      <c r="E12" s="31">
        <v>-0.0252385139</v>
      </c>
      <c r="F12" s="31">
        <v>-0.0251015425</v>
      </c>
      <c r="G12" s="31">
        <v>-0.0255354643</v>
      </c>
      <c r="H12" s="31">
        <v>-0.0268368721</v>
      </c>
      <c r="I12" s="31">
        <v>-0.031567812</v>
      </c>
      <c r="J12" s="31">
        <v>-0.0347964764</v>
      </c>
      <c r="K12" s="31">
        <v>-0.0369172096</v>
      </c>
      <c r="L12" s="31">
        <v>-0.0378297567</v>
      </c>
      <c r="M12" s="31">
        <v>-0.0377845764</v>
      </c>
      <c r="N12" s="31">
        <v>-0.0369204283</v>
      </c>
      <c r="O12" s="31">
        <v>-0.0367937088</v>
      </c>
      <c r="P12" s="31">
        <v>-0.0369241238</v>
      </c>
      <c r="Q12" s="31">
        <v>-0.0373944044</v>
      </c>
      <c r="R12" s="31">
        <v>-0.0351327658</v>
      </c>
      <c r="S12" s="31">
        <v>-0.0349835157</v>
      </c>
      <c r="T12" s="31">
        <v>-0.0346050262</v>
      </c>
      <c r="U12" s="31">
        <v>-0.0351748466</v>
      </c>
      <c r="V12" s="31">
        <v>-0.0388146639</v>
      </c>
      <c r="W12" s="31">
        <v>-0.0454224348</v>
      </c>
      <c r="X12" s="31">
        <v>-0.046602726</v>
      </c>
      <c r="Y12" s="31">
        <v>-0.041549325</v>
      </c>
      <c r="Z12" s="32">
        <v>-0.0356049538</v>
      </c>
    </row>
    <row r="13" spans="1:26" s="1" customFormat="1" ht="12.75">
      <c r="A13" s="26">
        <v>39024</v>
      </c>
      <c r="B13" s="27" t="s">
        <v>36</v>
      </c>
      <c r="C13" s="23">
        <v>-0.0234823227</v>
      </c>
      <c r="D13" s="24">
        <v>-0.0219445229</v>
      </c>
      <c r="E13" s="24">
        <v>-0.0201609135</v>
      </c>
      <c r="F13" s="24">
        <v>-0.0199093819</v>
      </c>
      <c r="G13" s="24">
        <v>-0.0203690529</v>
      </c>
      <c r="H13" s="24">
        <v>-0.0213239193</v>
      </c>
      <c r="I13" s="24">
        <v>-0.0248492956</v>
      </c>
      <c r="J13" s="24">
        <v>-0.027545929</v>
      </c>
      <c r="K13" s="24">
        <v>-0.029915452</v>
      </c>
      <c r="L13" s="24">
        <v>-0.0308394432</v>
      </c>
      <c r="M13" s="24">
        <v>-0.0309898853</v>
      </c>
      <c r="N13" s="24">
        <v>-0.030328393</v>
      </c>
      <c r="O13" s="24">
        <v>-0.0304698944</v>
      </c>
      <c r="P13" s="24">
        <v>-0.0304892063</v>
      </c>
      <c r="Q13" s="24">
        <v>-0.0306990147</v>
      </c>
      <c r="R13" s="24">
        <v>-0.0288171768</v>
      </c>
      <c r="S13" s="24">
        <v>-0.0284612179</v>
      </c>
      <c r="T13" s="24">
        <v>-0.0279029608</v>
      </c>
      <c r="U13" s="24">
        <v>-0.0281944275</v>
      </c>
      <c r="V13" s="24">
        <v>-0.0311766863</v>
      </c>
      <c r="W13" s="24">
        <v>-0.0362454653</v>
      </c>
      <c r="X13" s="24">
        <v>-0.0371160507</v>
      </c>
      <c r="Y13" s="24">
        <v>-0.0329225063</v>
      </c>
      <c r="Z13" s="25">
        <v>-0.0284850597</v>
      </c>
    </row>
    <row r="14" spans="1:26" s="1" customFormat="1" ht="12.75">
      <c r="A14" s="26">
        <v>39025</v>
      </c>
      <c r="B14" s="27" t="s">
        <v>37</v>
      </c>
      <c r="C14" s="23">
        <v>-0.0234869719</v>
      </c>
      <c r="D14" s="24">
        <v>-0.0219488144</v>
      </c>
      <c r="E14" s="24">
        <v>-0.0201647282</v>
      </c>
      <c r="F14" s="24">
        <v>-0.0199133158</v>
      </c>
      <c r="G14" s="24">
        <v>-0.0203726292</v>
      </c>
      <c r="H14" s="24">
        <v>-0.0213282108</v>
      </c>
      <c r="I14" s="24">
        <v>-0.02485466</v>
      </c>
      <c r="J14" s="24">
        <v>-0.0275521278</v>
      </c>
      <c r="K14" s="24">
        <v>-0.0299224854</v>
      </c>
      <c r="L14" s="24">
        <v>-0.030846715</v>
      </c>
      <c r="M14" s="24">
        <v>-0.0309965611</v>
      </c>
      <c r="N14" s="24">
        <v>-0.0303345919</v>
      </c>
      <c r="O14" s="24">
        <v>-0.0304768085</v>
      </c>
      <c r="P14" s="24">
        <v>-0.030495882</v>
      </c>
      <c r="Q14" s="24">
        <v>-0.030705452</v>
      </c>
      <c r="R14" s="24">
        <v>-0.0288230181</v>
      </c>
      <c r="S14" s="24">
        <v>-0.0284668207</v>
      </c>
      <c r="T14" s="24">
        <v>-0.0279090405</v>
      </c>
      <c r="U14" s="24">
        <v>-0.0282001495</v>
      </c>
      <c r="V14" s="24">
        <v>-0.0311830044</v>
      </c>
      <c r="W14" s="24">
        <v>-0.0362526178</v>
      </c>
      <c r="X14" s="24">
        <v>-0.0371232033</v>
      </c>
      <c r="Y14" s="24">
        <v>-0.0329291821</v>
      </c>
      <c r="Z14" s="25">
        <v>-0.0284906626</v>
      </c>
    </row>
    <row r="15" spans="1:26" s="1" customFormat="1" ht="12.75">
      <c r="A15" s="26">
        <v>39030</v>
      </c>
      <c r="B15" s="27" t="s">
        <v>38</v>
      </c>
      <c r="C15" s="23">
        <v>-0.0236366987</v>
      </c>
      <c r="D15" s="24">
        <v>-0.0220878124</v>
      </c>
      <c r="E15" s="24">
        <v>-0.020332098</v>
      </c>
      <c r="F15" s="24">
        <v>-0.0200685263</v>
      </c>
      <c r="G15" s="24">
        <v>-0.020508647</v>
      </c>
      <c r="H15" s="24">
        <v>-0.0213208199</v>
      </c>
      <c r="I15" s="24">
        <v>-0.0249392986</v>
      </c>
      <c r="J15" s="24">
        <v>-0.0278064013</v>
      </c>
      <c r="K15" s="24">
        <v>-0.0304795504</v>
      </c>
      <c r="L15" s="24">
        <v>-0.0316442251</v>
      </c>
      <c r="M15" s="24">
        <v>-0.0320055485</v>
      </c>
      <c r="N15" s="24">
        <v>-0.0314354897</v>
      </c>
      <c r="O15" s="24">
        <v>-0.0316109657</v>
      </c>
      <c r="P15" s="24">
        <v>-0.0318703651</v>
      </c>
      <c r="Q15" s="24">
        <v>-0.0320423841</v>
      </c>
      <c r="R15" s="24">
        <v>-0.0300788879</v>
      </c>
      <c r="S15" s="24">
        <v>-0.0294463634</v>
      </c>
      <c r="T15" s="24">
        <v>-0.02879107</v>
      </c>
      <c r="U15" s="24">
        <v>-0.0290495157</v>
      </c>
      <c r="V15" s="24">
        <v>-0.031879425</v>
      </c>
      <c r="W15" s="24">
        <v>-0.036719203</v>
      </c>
      <c r="X15" s="24">
        <v>-0.0374696255</v>
      </c>
      <c r="Y15" s="24">
        <v>-0.0329973698</v>
      </c>
      <c r="Z15" s="25">
        <v>-0.028559804</v>
      </c>
    </row>
    <row r="16" spans="1:26" s="1" customFormat="1" ht="12.75">
      <c r="A16" s="26">
        <v>39035</v>
      </c>
      <c r="B16" s="27" t="s">
        <v>39</v>
      </c>
      <c r="C16" s="23">
        <v>-0.0097556114</v>
      </c>
      <c r="D16" s="24">
        <v>-0.0088915825</v>
      </c>
      <c r="E16" s="24">
        <v>-0.0075494051</v>
      </c>
      <c r="F16" s="24">
        <v>-0.0071021318</v>
      </c>
      <c r="G16" s="24">
        <v>-0.0077455044</v>
      </c>
      <c r="H16" s="24">
        <v>-0.0085892677</v>
      </c>
      <c r="I16" s="24">
        <v>-0.0095044374</v>
      </c>
      <c r="J16" s="24">
        <v>-0.0120663643</v>
      </c>
      <c r="K16" s="24">
        <v>-0.0100837946</v>
      </c>
      <c r="L16" s="24">
        <v>-0.0044550896</v>
      </c>
      <c r="M16" s="24">
        <v>-0.0040616989</v>
      </c>
      <c r="N16" s="24">
        <v>-0.0035692453</v>
      </c>
      <c r="O16" s="24">
        <v>-0.002892971</v>
      </c>
      <c r="P16" s="24">
        <v>-0.0005574226</v>
      </c>
      <c r="Q16" s="24">
        <v>-0.0017744303</v>
      </c>
      <c r="R16" s="24">
        <v>-0.0015661716</v>
      </c>
      <c r="S16" s="24">
        <v>-0.0023266077</v>
      </c>
      <c r="T16" s="24">
        <v>-0.0026948452</v>
      </c>
      <c r="U16" s="24">
        <v>-0.0052701235</v>
      </c>
      <c r="V16" s="24">
        <v>-0.0103540421</v>
      </c>
      <c r="W16" s="24">
        <v>-0.0140141249</v>
      </c>
      <c r="X16" s="24">
        <v>-0.0156438351</v>
      </c>
      <c r="Y16" s="24">
        <v>-0.0134086609</v>
      </c>
      <c r="Z16" s="25">
        <v>-0.0127769709</v>
      </c>
    </row>
    <row r="17" spans="1:26" s="1" customFormat="1" ht="12.75">
      <c r="A17" s="28">
        <v>39040</v>
      </c>
      <c r="B17" s="29" t="s">
        <v>40</v>
      </c>
      <c r="C17" s="30">
        <v>-0.0148254633</v>
      </c>
      <c r="D17" s="31">
        <v>-0.0132660866</v>
      </c>
      <c r="E17" s="31">
        <v>-0.0128208399</v>
      </c>
      <c r="F17" s="31">
        <v>-0.0126522779</v>
      </c>
      <c r="G17" s="31">
        <v>-0.0130655766</v>
      </c>
      <c r="H17" s="31">
        <v>-0.0131303072</v>
      </c>
      <c r="I17" s="31">
        <v>-0.0141612291</v>
      </c>
      <c r="J17" s="31">
        <v>-0.0143367052</v>
      </c>
      <c r="K17" s="31">
        <v>-0.0140726566</v>
      </c>
      <c r="L17" s="31">
        <v>-0.0151083469</v>
      </c>
      <c r="M17" s="31">
        <v>-0.0143941641</v>
      </c>
      <c r="N17" s="31">
        <v>-0.0140012503</v>
      </c>
      <c r="O17" s="31">
        <v>-0.0134905577</v>
      </c>
      <c r="P17" s="31">
        <v>-0.0139489174</v>
      </c>
      <c r="Q17" s="31">
        <v>-0.0139267445</v>
      </c>
      <c r="R17" s="31">
        <v>-0.0149359703</v>
      </c>
      <c r="S17" s="31">
        <v>-0.0156419277</v>
      </c>
      <c r="T17" s="31">
        <v>-0.0150916576</v>
      </c>
      <c r="U17" s="31">
        <v>-0.0152666569</v>
      </c>
      <c r="V17" s="31">
        <v>-0.0160814524</v>
      </c>
      <c r="W17" s="31">
        <v>-0.0175276995</v>
      </c>
      <c r="X17" s="31">
        <v>-0.0173377991</v>
      </c>
      <c r="Y17" s="31">
        <v>-0.0160255432</v>
      </c>
      <c r="Z17" s="32">
        <v>-0.0140367746</v>
      </c>
    </row>
    <row r="18" spans="1:26" s="1" customFormat="1" ht="12.75">
      <c r="A18" s="26">
        <v>39045</v>
      </c>
      <c r="B18" s="27" t="s">
        <v>41</v>
      </c>
      <c r="C18" s="23">
        <v>-0.0188628435</v>
      </c>
      <c r="D18" s="24">
        <v>-0.0172958374</v>
      </c>
      <c r="E18" s="24">
        <v>-0.015163064</v>
      </c>
      <c r="F18" s="24">
        <v>-0.015234828</v>
      </c>
      <c r="G18" s="24">
        <v>-0.0159723759</v>
      </c>
      <c r="H18" s="24">
        <v>-0.0173043013</v>
      </c>
      <c r="I18" s="24">
        <v>-0.0194708109</v>
      </c>
      <c r="J18" s="24">
        <v>-0.0225486755</v>
      </c>
      <c r="K18" s="24">
        <v>-0.0208716393</v>
      </c>
      <c r="L18" s="24">
        <v>-0.0174409151</v>
      </c>
      <c r="M18" s="24">
        <v>-0.0164282322</v>
      </c>
      <c r="N18" s="24">
        <v>-0.0163964033</v>
      </c>
      <c r="O18" s="24">
        <v>-0.0153808594</v>
      </c>
      <c r="P18" s="24">
        <v>-0.0133322477</v>
      </c>
      <c r="Q18" s="24">
        <v>-0.0137665272</v>
      </c>
      <c r="R18" s="24">
        <v>-0.0134340525</v>
      </c>
      <c r="S18" s="24">
        <v>-0.0146074295</v>
      </c>
      <c r="T18" s="24">
        <v>-0.0138425827</v>
      </c>
      <c r="U18" s="24">
        <v>-0.0155164003</v>
      </c>
      <c r="V18" s="24">
        <v>-0.0214705467</v>
      </c>
      <c r="W18" s="24">
        <v>-0.025919795</v>
      </c>
      <c r="X18" s="24">
        <v>-0.0275329351</v>
      </c>
      <c r="Y18" s="24">
        <v>-0.024348259</v>
      </c>
      <c r="Z18" s="25">
        <v>-0.0227950811</v>
      </c>
    </row>
    <row r="19" spans="1:26" s="1" customFormat="1" ht="12.75">
      <c r="A19" s="26">
        <v>39050</v>
      </c>
      <c r="B19" s="27" t="s">
        <v>42</v>
      </c>
      <c r="C19" s="23">
        <v>-0.0097396374</v>
      </c>
      <c r="D19" s="24">
        <v>-0.0088783503</v>
      </c>
      <c r="E19" s="24">
        <v>-0.0075380802</v>
      </c>
      <c r="F19" s="24">
        <v>-0.0070910454</v>
      </c>
      <c r="G19" s="24">
        <v>-0.0077329874</v>
      </c>
      <c r="H19" s="24">
        <v>-0.0085732937</v>
      </c>
      <c r="I19" s="24">
        <v>-0.0094875097</v>
      </c>
      <c r="J19" s="24">
        <v>-0.0120471716</v>
      </c>
      <c r="K19" s="24">
        <v>-0.0100692511</v>
      </c>
      <c r="L19" s="24">
        <v>-0.0044442415</v>
      </c>
      <c r="M19" s="24">
        <v>-0.0040488243</v>
      </c>
      <c r="N19" s="24">
        <v>-0.0035603046</v>
      </c>
      <c r="O19" s="24">
        <v>-0.002887845</v>
      </c>
      <c r="P19" s="24">
        <v>-0.0005543232</v>
      </c>
      <c r="Q19" s="24">
        <v>-0.0017693043</v>
      </c>
      <c r="R19" s="24">
        <v>-0.0015616417</v>
      </c>
      <c r="S19" s="24">
        <v>-0.0023233891</v>
      </c>
      <c r="T19" s="24">
        <v>-0.0026900768</v>
      </c>
      <c r="U19" s="24">
        <v>-0.0052634478</v>
      </c>
      <c r="V19" s="24">
        <v>-0.0103390217</v>
      </c>
      <c r="W19" s="24">
        <v>-0.0139913559</v>
      </c>
      <c r="X19" s="24">
        <v>-0.015619874</v>
      </c>
      <c r="Y19" s="24">
        <v>-0.0133855343</v>
      </c>
      <c r="Z19" s="25">
        <v>-0.0127565861</v>
      </c>
    </row>
    <row r="20" spans="1:26" s="1" customFormat="1" ht="12.75">
      <c r="A20" s="26">
        <v>39060</v>
      </c>
      <c r="B20" s="27" t="s">
        <v>43</v>
      </c>
      <c r="C20" s="23">
        <v>-0.0237673521</v>
      </c>
      <c r="D20" s="24">
        <v>-0.0222169161</v>
      </c>
      <c r="E20" s="24">
        <v>-0.0204453468</v>
      </c>
      <c r="F20" s="24">
        <v>-0.020170927</v>
      </c>
      <c r="G20" s="24">
        <v>-0.0206229687</v>
      </c>
      <c r="H20" s="24">
        <v>-0.0214039087</v>
      </c>
      <c r="I20" s="24">
        <v>-0.0250183344</v>
      </c>
      <c r="J20" s="24">
        <v>-0.027903676</v>
      </c>
      <c r="K20" s="24">
        <v>-0.0306441784</v>
      </c>
      <c r="L20" s="24">
        <v>-0.0319538116</v>
      </c>
      <c r="M20" s="24">
        <v>-0.0323870182</v>
      </c>
      <c r="N20" s="24">
        <v>-0.0317946672</v>
      </c>
      <c r="O20" s="24">
        <v>-0.0320094824</v>
      </c>
      <c r="P20" s="24">
        <v>-0.0321881771</v>
      </c>
      <c r="Q20" s="24">
        <v>-0.0324069262</v>
      </c>
      <c r="R20" s="24">
        <v>-0.0304642916</v>
      </c>
      <c r="S20" s="24">
        <v>-0.029878974</v>
      </c>
      <c r="T20" s="24">
        <v>-0.0291895866</v>
      </c>
      <c r="U20" s="24">
        <v>-0.0294808149</v>
      </c>
      <c r="V20" s="24">
        <v>-0.0323035717</v>
      </c>
      <c r="W20" s="24">
        <v>-0.0370930433</v>
      </c>
      <c r="X20" s="24">
        <v>-0.0378360748</v>
      </c>
      <c r="Y20" s="24">
        <v>-0.0332449675</v>
      </c>
      <c r="Z20" s="25">
        <v>-0.0287672281</v>
      </c>
    </row>
    <row r="21" spans="1:26" s="1" customFormat="1" ht="12.75">
      <c r="A21" s="26">
        <v>39065</v>
      </c>
      <c r="B21" s="27" t="s">
        <v>44</v>
      </c>
      <c r="C21" s="23">
        <v>-0.035726428</v>
      </c>
      <c r="D21" s="24">
        <v>-0.0339396</v>
      </c>
      <c r="E21" s="24">
        <v>-0.0312283039</v>
      </c>
      <c r="F21" s="24">
        <v>-0.0312929153</v>
      </c>
      <c r="G21" s="24">
        <v>-0.0318073034</v>
      </c>
      <c r="H21" s="24">
        <v>-0.0334566832</v>
      </c>
      <c r="I21" s="24">
        <v>-0.0386892557</v>
      </c>
      <c r="J21" s="24">
        <v>-0.0424796343</v>
      </c>
      <c r="K21" s="24">
        <v>-0.0439939499</v>
      </c>
      <c r="L21" s="24">
        <v>-0.045987606</v>
      </c>
      <c r="M21" s="24">
        <v>-0.0456500053</v>
      </c>
      <c r="N21" s="24">
        <v>-0.0445823669</v>
      </c>
      <c r="O21" s="24">
        <v>-0.0429407358</v>
      </c>
      <c r="P21" s="24">
        <v>-0.0430238247</v>
      </c>
      <c r="Q21" s="24">
        <v>-0.0438234806</v>
      </c>
      <c r="R21" s="24">
        <v>-0.0428919792</v>
      </c>
      <c r="S21" s="24">
        <v>-0.0431491137</v>
      </c>
      <c r="T21" s="24">
        <v>-0.0418311357</v>
      </c>
      <c r="U21" s="24">
        <v>-0.0428849459</v>
      </c>
      <c r="V21" s="24">
        <v>-0.0467393398</v>
      </c>
      <c r="W21" s="24">
        <v>-0.0552415848</v>
      </c>
      <c r="X21" s="24">
        <v>-0.057792902</v>
      </c>
      <c r="Y21" s="24">
        <v>-0.0516064167</v>
      </c>
      <c r="Z21" s="25">
        <v>-0.0440376997</v>
      </c>
    </row>
    <row r="22" spans="1:26" s="1" customFormat="1" ht="12.75">
      <c r="A22" s="26">
        <v>29070</v>
      </c>
      <c r="B22" s="27" t="s">
        <v>45</v>
      </c>
      <c r="C22" s="23">
        <v>-0.0143092871</v>
      </c>
      <c r="D22" s="24">
        <v>-0.0135345459</v>
      </c>
      <c r="E22" s="24">
        <v>-0.0123519897</v>
      </c>
      <c r="F22" s="24">
        <v>-0.0120694637</v>
      </c>
      <c r="G22" s="24">
        <v>-0.0124746561</v>
      </c>
      <c r="H22" s="24">
        <v>-0.0129668713</v>
      </c>
      <c r="I22" s="24">
        <v>-0.0144010782</v>
      </c>
      <c r="J22" s="24">
        <v>-0.0160611868</v>
      </c>
      <c r="K22" s="24">
        <v>-0.0172549486</v>
      </c>
      <c r="L22" s="24">
        <v>-0.0172126293</v>
      </c>
      <c r="M22" s="24">
        <v>-0.0174541473</v>
      </c>
      <c r="N22" s="24">
        <v>-0.0170735121</v>
      </c>
      <c r="O22" s="24">
        <v>-0.0171289444</v>
      </c>
      <c r="P22" s="24">
        <v>-0.0170035362</v>
      </c>
      <c r="Q22" s="24">
        <v>-0.0171853304</v>
      </c>
      <c r="R22" s="24">
        <v>-0.0164442062</v>
      </c>
      <c r="S22" s="24">
        <v>-0.0164223909</v>
      </c>
      <c r="T22" s="24">
        <v>-0.0157755613</v>
      </c>
      <c r="U22" s="24">
        <v>-0.0161732435</v>
      </c>
      <c r="V22" s="24">
        <v>-0.0184305906</v>
      </c>
      <c r="W22" s="24">
        <v>-0.0216534138</v>
      </c>
      <c r="X22" s="24">
        <v>-0.0222036839</v>
      </c>
      <c r="Y22" s="24">
        <v>-0.019546032</v>
      </c>
      <c r="Z22" s="25">
        <v>-0.0173151493</v>
      </c>
    </row>
    <row r="23" spans="1:26" s="1" customFormat="1" ht="12.75">
      <c r="A23" s="28">
        <v>39070</v>
      </c>
      <c r="B23" s="29" t="s">
        <v>46</v>
      </c>
      <c r="C23" s="30">
        <v>-0.0145384073</v>
      </c>
      <c r="D23" s="31">
        <v>-0.0134828091</v>
      </c>
      <c r="E23" s="31">
        <v>-0.0122535229</v>
      </c>
      <c r="F23" s="31">
        <v>-0.0120639801</v>
      </c>
      <c r="G23" s="31">
        <v>-0.0125337839</v>
      </c>
      <c r="H23" s="31">
        <v>-0.0131138563</v>
      </c>
      <c r="I23" s="31">
        <v>-0.0141141415</v>
      </c>
      <c r="J23" s="31">
        <v>-0.0156394243</v>
      </c>
      <c r="K23" s="31">
        <v>-0.0168828964</v>
      </c>
      <c r="L23" s="31">
        <v>-0.0171118975</v>
      </c>
      <c r="M23" s="31">
        <v>-0.0178717375</v>
      </c>
      <c r="N23" s="31">
        <v>-0.0175477266</v>
      </c>
      <c r="O23" s="31">
        <v>-0.0173293352</v>
      </c>
      <c r="P23" s="31">
        <v>-0.0171507597</v>
      </c>
      <c r="Q23" s="31">
        <v>-0.0174640417</v>
      </c>
      <c r="R23" s="31">
        <v>-0.0164161921</v>
      </c>
      <c r="S23" s="31">
        <v>-0.0163353682</v>
      </c>
      <c r="T23" s="31">
        <v>-0.0151069164</v>
      </c>
      <c r="U23" s="31">
        <v>-0.0152328014</v>
      </c>
      <c r="V23" s="31">
        <v>-0.0179007053</v>
      </c>
      <c r="W23" s="31">
        <v>-0.0217221975</v>
      </c>
      <c r="X23" s="31">
        <v>-0.0222766399</v>
      </c>
      <c r="Y23" s="31">
        <v>-0.0197193623</v>
      </c>
      <c r="Z23" s="32">
        <v>-0.0178774595</v>
      </c>
    </row>
    <row r="24" spans="1:26" s="1" customFormat="1" ht="12.75">
      <c r="A24" s="26">
        <v>39095</v>
      </c>
      <c r="B24" s="27" t="s">
        <v>47</v>
      </c>
      <c r="C24" s="23">
        <v>-0.022298336</v>
      </c>
      <c r="D24" s="24">
        <v>-0.0208566189</v>
      </c>
      <c r="E24" s="24">
        <v>-0.0191681385</v>
      </c>
      <c r="F24" s="24">
        <v>-0.018881917</v>
      </c>
      <c r="G24" s="24">
        <v>-0.0193270445</v>
      </c>
      <c r="H24" s="24">
        <v>-0.0200761557</v>
      </c>
      <c r="I24" s="24">
        <v>-0.0234891176</v>
      </c>
      <c r="J24" s="24">
        <v>-0.0260937214</v>
      </c>
      <c r="K24" s="24">
        <v>-0.0285919905</v>
      </c>
      <c r="L24" s="24">
        <v>-0.0298089981</v>
      </c>
      <c r="M24" s="24">
        <v>-0.0301003456</v>
      </c>
      <c r="N24" s="24">
        <v>-0.029530406</v>
      </c>
      <c r="O24" s="24">
        <v>-0.029686451</v>
      </c>
      <c r="P24" s="24">
        <v>-0.0299179554</v>
      </c>
      <c r="Q24" s="24">
        <v>-0.0301164389</v>
      </c>
      <c r="R24" s="24">
        <v>-0.0283472538</v>
      </c>
      <c r="S24" s="24">
        <v>-0.0278778076</v>
      </c>
      <c r="T24" s="24">
        <v>-0.0272183418</v>
      </c>
      <c r="U24" s="24">
        <v>-0.0274746418</v>
      </c>
      <c r="V24" s="24">
        <v>-0.0302109718</v>
      </c>
      <c r="W24" s="24">
        <v>-0.0349054337</v>
      </c>
      <c r="X24" s="24">
        <v>-0.0356577635</v>
      </c>
      <c r="Y24" s="24">
        <v>-0.0312829018</v>
      </c>
      <c r="Z24" s="25">
        <v>-0.0270165205</v>
      </c>
    </row>
    <row r="25" spans="1:26" s="1" customFormat="1" ht="12.75">
      <c r="A25" s="26">
        <v>39100</v>
      </c>
      <c r="B25" s="27" t="s">
        <v>48</v>
      </c>
      <c r="C25" s="23">
        <v>-0.0231590271</v>
      </c>
      <c r="D25" s="24">
        <v>-0.0216276646</v>
      </c>
      <c r="E25" s="24">
        <v>-0.0198498964</v>
      </c>
      <c r="F25" s="24">
        <v>-0.0196075439</v>
      </c>
      <c r="G25" s="24">
        <v>-0.0200868845</v>
      </c>
      <c r="H25" s="24">
        <v>-0.0209753513</v>
      </c>
      <c r="I25" s="24">
        <v>-0.0242949724</v>
      </c>
      <c r="J25" s="24">
        <v>-0.0270811319</v>
      </c>
      <c r="K25" s="24">
        <v>-0.0295315981</v>
      </c>
      <c r="L25" s="24">
        <v>-0.0305365324</v>
      </c>
      <c r="M25" s="24">
        <v>-0.0309987068</v>
      </c>
      <c r="N25" s="24">
        <v>-0.0304389</v>
      </c>
      <c r="O25" s="24">
        <v>-0.0305907726</v>
      </c>
      <c r="P25" s="24">
        <v>-0.0305607319</v>
      </c>
      <c r="Q25" s="24">
        <v>-0.030747056</v>
      </c>
      <c r="R25" s="24">
        <v>-0.0288362503</v>
      </c>
      <c r="S25" s="24">
        <v>-0.0284019709</v>
      </c>
      <c r="T25" s="24">
        <v>-0.0276992321</v>
      </c>
      <c r="U25" s="24">
        <v>-0.0279451609</v>
      </c>
      <c r="V25" s="24">
        <v>-0.0308748484</v>
      </c>
      <c r="W25" s="24">
        <v>-0.0357364416</v>
      </c>
      <c r="X25" s="24">
        <v>-0.0365278721</v>
      </c>
      <c r="Y25" s="24">
        <v>-0.0323518515</v>
      </c>
      <c r="Z25" s="25">
        <v>-0.0281088352</v>
      </c>
    </row>
    <row r="26" spans="1:26" s="1" customFormat="1" ht="12.75">
      <c r="A26" s="26">
        <v>39110</v>
      </c>
      <c r="B26" s="27" t="s">
        <v>49</v>
      </c>
      <c r="C26" s="23">
        <v>-0.0111402273</v>
      </c>
      <c r="D26" s="24">
        <v>-0.0110737085</v>
      </c>
      <c r="E26" s="24">
        <v>-0.0102889538</v>
      </c>
      <c r="F26" s="24">
        <v>-0.0097783804</v>
      </c>
      <c r="G26" s="24">
        <v>-0.0101693869</v>
      </c>
      <c r="H26" s="24">
        <v>-0.0102444887</v>
      </c>
      <c r="I26" s="24">
        <v>-0.0109580755</v>
      </c>
      <c r="J26" s="24">
        <v>-0.0123610497</v>
      </c>
      <c r="K26" s="24">
        <v>-0.0126153231</v>
      </c>
      <c r="L26" s="24">
        <v>-0.01101017</v>
      </c>
      <c r="M26" s="24">
        <v>-0.0104037523</v>
      </c>
      <c r="N26" s="24">
        <v>-0.0097893476</v>
      </c>
      <c r="O26" s="24">
        <v>-0.0106043816</v>
      </c>
      <c r="P26" s="24">
        <v>-0.0101615191</v>
      </c>
      <c r="Q26" s="24">
        <v>-0.0101321936</v>
      </c>
      <c r="R26" s="24">
        <v>-0.0109244585</v>
      </c>
      <c r="S26" s="24">
        <v>-0.0113856792</v>
      </c>
      <c r="T26" s="24">
        <v>-0.011746645</v>
      </c>
      <c r="U26" s="24">
        <v>-0.0133113861</v>
      </c>
      <c r="V26" s="24">
        <v>-0.0151071548</v>
      </c>
      <c r="W26" s="24">
        <v>-0.0158735514</v>
      </c>
      <c r="X26" s="24">
        <v>-0.0159237385</v>
      </c>
      <c r="Y26" s="24">
        <v>-0.0137608051</v>
      </c>
      <c r="Z26" s="25">
        <v>-0.0124198198</v>
      </c>
    </row>
    <row r="27" spans="1:26" s="1" customFormat="1" ht="12.75">
      <c r="A27" s="26">
        <v>39112</v>
      </c>
      <c r="B27" s="27" t="s">
        <v>50</v>
      </c>
      <c r="C27" s="23">
        <v>-0.0119075775</v>
      </c>
      <c r="D27" s="24">
        <v>-0.0116151571</v>
      </c>
      <c r="E27" s="24">
        <v>-0.0109130144</v>
      </c>
      <c r="F27" s="24">
        <v>-0.0104827881</v>
      </c>
      <c r="G27" s="24">
        <v>-0.0108917952</v>
      </c>
      <c r="H27" s="24">
        <v>-0.010985136</v>
      </c>
      <c r="I27" s="24">
        <v>-0.0118037462</v>
      </c>
      <c r="J27" s="24">
        <v>-0.0129059553</v>
      </c>
      <c r="K27" s="24">
        <v>-0.0135468245</v>
      </c>
      <c r="L27" s="24">
        <v>-0.0126007795</v>
      </c>
      <c r="M27" s="24">
        <v>-0.0119005442</v>
      </c>
      <c r="N27" s="24">
        <v>-0.0112690926</v>
      </c>
      <c r="O27" s="24">
        <v>-0.0117493868</v>
      </c>
      <c r="P27" s="24">
        <v>-0.0115054846</v>
      </c>
      <c r="Q27" s="24">
        <v>-0.0115407705</v>
      </c>
      <c r="R27" s="24">
        <v>-0.0122704506</v>
      </c>
      <c r="S27" s="24">
        <v>-0.0125635862</v>
      </c>
      <c r="T27" s="24">
        <v>-0.0127419233</v>
      </c>
      <c r="U27" s="24">
        <v>-0.0140482187</v>
      </c>
      <c r="V27" s="24">
        <v>-0.0158371925</v>
      </c>
      <c r="W27" s="24">
        <v>-0.0169796944</v>
      </c>
      <c r="X27" s="24">
        <v>-0.0169872046</v>
      </c>
      <c r="Y27" s="24">
        <v>-0.014770031</v>
      </c>
      <c r="Z27" s="25">
        <v>-0.0132288933</v>
      </c>
    </row>
    <row r="28" spans="1:26" s="1" customFormat="1" ht="12.75">
      <c r="A28" s="28">
        <v>39115</v>
      </c>
      <c r="B28" s="29" t="s">
        <v>51</v>
      </c>
      <c r="C28" s="30">
        <v>-0.0165902376</v>
      </c>
      <c r="D28" s="31">
        <v>-0.0153685808</v>
      </c>
      <c r="E28" s="31">
        <v>-0.0139126778</v>
      </c>
      <c r="F28" s="31">
        <v>-0.0137355328</v>
      </c>
      <c r="G28" s="31">
        <v>-0.0143041611</v>
      </c>
      <c r="H28" s="31">
        <v>-0.0150493383</v>
      </c>
      <c r="I28" s="31">
        <v>-0.0165001154</v>
      </c>
      <c r="J28" s="31">
        <v>-0.0184533596</v>
      </c>
      <c r="K28" s="31">
        <v>-0.0191062689</v>
      </c>
      <c r="L28" s="31">
        <v>-0.0188527107</v>
      </c>
      <c r="M28" s="31">
        <v>-0.0194352865</v>
      </c>
      <c r="N28" s="31">
        <v>-0.019225955</v>
      </c>
      <c r="O28" s="31">
        <v>-0.0189571381</v>
      </c>
      <c r="P28" s="31">
        <v>-0.0183501244</v>
      </c>
      <c r="Q28" s="31">
        <v>-0.0188156366</v>
      </c>
      <c r="R28" s="31">
        <v>-0.0175307989</v>
      </c>
      <c r="S28" s="31">
        <v>-0.0177739859</v>
      </c>
      <c r="T28" s="31">
        <v>-0.0166515112</v>
      </c>
      <c r="U28" s="31">
        <v>-0.0171630383</v>
      </c>
      <c r="V28" s="31">
        <v>-0.020452261</v>
      </c>
      <c r="W28" s="31">
        <v>-0.0245871544</v>
      </c>
      <c r="X28" s="31">
        <v>-0.0253705978</v>
      </c>
      <c r="Y28" s="31">
        <v>-0.0223351717</v>
      </c>
      <c r="Z28" s="32">
        <v>-0.020198226</v>
      </c>
    </row>
    <row r="29" spans="1:26" s="1" customFormat="1" ht="12.75">
      <c r="A29" s="26">
        <v>39125</v>
      </c>
      <c r="B29" s="27" t="s">
        <v>52</v>
      </c>
      <c r="C29" s="23">
        <v>0.0001369715</v>
      </c>
      <c r="D29" s="24">
        <v>-0.0012290478</v>
      </c>
      <c r="E29" s="24">
        <v>-0.0006045103</v>
      </c>
      <c r="F29" s="24">
        <v>0.0001732111</v>
      </c>
      <c r="G29" s="24">
        <v>-6.85453E-05</v>
      </c>
      <c r="H29" s="24">
        <v>-4.52995E-05</v>
      </c>
      <c r="I29" s="24">
        <v>0.0004318357</v>
      </c>
      <c r="J29" s="24">
        <v>-0.001275897</v>
      </c>
      <c r="K29" s="24">
        <v>0.0002035499</v>
      </c>
      <c r="L29" s="24">
        <v>0.0037779808</v>
      </c>
      <c r="M29" s="24">
        <v>0.0043882132</v>
      </c>
      <c r="N29" s="24">
        <v>0.0045148134</v>
      </c>
      <c r="O29" s="24">
        <v>0.0033863783</v>
      </c>
      <c r="P29" s="24">
        <v>0.0042603612</v>
      </c>
      <c r="Q29" s="24">
        <v>0.0044420362</v>
      </c>
      <c r="R29" s="24">
        <v>0.00323838</v>
      </c>
      <c r="S29" s="24">
        <v>0.0023767948</v>
      </c>
      <c r="T29" s="24">
        <v>0.0014932156</v>
      </c>
      <c r="U29" s="24">
        <v>-0.0002937317</v>
      </c>
      <c r="V29" s="24">
        <v>-0.0013948679</v>
      </c>
      <c r="W29" s="24">
        <v>-0.0005074739</v>
      </c>
      <c r="X29" s="24">
        <v>-0.0008153915</v>
      </c>
      <c r="Y29" s="24">
        <v>0.0002442002</v>
      </c>
      <c r="Z29" s="25">
        <v>-0.000172019</v>
      </c>
    </row>
    <row r="30" spans="1:26" s="1" customFormat="1" ht="12.75">
      <c r="A30" s="26">
        <v>39140</v>
      </c>
      <c r="B30" s="27" t="s">
        <v>53</v>
      </c>
      <c r="C30" s="23">
        <v>-0.0240958929</v>
      </c>
      <c r="D30" s="24">
        <v>-0.0225533247</v>
      </c>
      <c r="E30" s="24">
        <v>-0.0207180977</v>
      </c>
      <c r="F30" s="24">
        <v>-0.0204701424</v>
      </c>
      <c r="G30" s="24">
        <v>-0.0209367275</v>
      </c>
      <c r="H30" s="24">
        <v>-0.0217471123</v>
      </c>
      <c r="I30" s="24">
        <v>-0.0253419876</v>
      </c>
      <c r="J30" s="24">
        <v>-0.0282608271</v>
      </c>
      <c r="K30" s="24">
        <v>-0.0310001373</v>
      </c>
      <c r="L30" s="24">
        <v>-0.0321170092</v>
      </c>
      <c r="M30" s="24">
        <v>-0.0325911045</v>
      </c>
      <c r="N30" s="24">
        <v>-0.0319899321</v>
      </c>
      <c r="O30" s="24">
        <v>-0.0321801901</v>
      </c>
      <c r="P30" s="24">
        <v>-0.0322760344</v>
      </c>
      <c r="Q30" s="24">
        <v>-0.0324873924</v>
      </c>
      <c r="R30" s="24">
        <v>-0.030521512</v>
      </c>
      <c r="S30" s="24">
        <v>-0.0299011469</v>
      </c>
      <c r="T30" s="24">
        <v>-0.0292084217</v>
      </c>
      <c r="U30" s="24">
        <v>-0.0295081139</v>
      </c>
      <c r="V30" s="24">
        <v>-0.0323848724</v>
      </c>
      <c r="W30" s="24">
        <v>-0.0372200012</v>
      </c>
      <c r="X30" s="24">
        <v>-0.0380067825</v>
      </c>
      <c r="Y30" s="24">
        <v>-0.0335316658</v>
      </c>
      <c r="Z30" s="25">
        <v>-0.0290927887</v>
      </c>
    </row>
    <row r="31" spans="1:26" s="1" customFormat="1" ht="12.75">
      <c r="A31" s="26">
        <v>29144</v>
      </c>
      <c r="B31" s="27" t="s">
        <v>54</v>
      </c>
      <c r="C31" s="23">
        <v>-0.014283061</v>
      </c>
      <c r="D31" s="24">
        <v>-0.0135113001</v>
      </c>
      <c r="E31" s="24">
        <v>-0.0123318434</v>
      </c>
      <c r="F31" s="24">
        <v>-0.0120494366</v>
      </c>
      <c r="G31" s="24">
        <v>-0.0124536753</v>
      </c>
      <c r="H31" s="24">
        <v>-0.0129432678</v>
      </c>
      <c r="I31" s="24">
        <v>-0.0143808126</v>
      </c>
      <c r="J31" s="24">
        <v>-0.0160346031</v>
      </c>
      <c r="K31" s="24">
        <v>-0.0172321796</v>
      </c>
      <c r="L31" s="24">
        <v>-0.0171928406</v>
      </c>
      <c r="M31" s="24">
        <v>-0.0174252987</v>
      </c>
      <c r="N31" s="24">
        <v>-0.0170454979</v>
      </c>
      <c r="O31" s="24">
        <v>-0.0171011686</v>
      </c>
      <c r="P31" s="24">
        <v>-0.0169799328</v>
      </c>
      <c r="Q31" s="24">
        <v>-0.017159462</v>
      </c>
      <c r="R31" s="24">
        <v>-0.0164221525</v>
      </c>
      <c r="S31" s="24">
        <v>-0.0163995028</v>
      </c>
      <c r="T31" s="24">
        <v>-0.0157593489</v>
      </c>
      <c r="U31" s="24">
        <v>-0.0161545277</v>
      </c>
      <c r="V31" s="24">
        <v>-0.0184016228</v>
      </c>
      <c r="W31" s="24">
        <v>-0.0216166973</v>
      </c>
      <c r="X31" s="24">
        <v>-0.0221652985</v>
      </c>
      <c r="Y31" s="24">
        <v>-0.0195125341</v>
      </c>
      <c r="Z31" s="25">
        <v>-0.0172786713</v>
      </c>
    </row>
    <row r="32" spans="1:26" s="1" customFormat="1" ht="12.75">
      <c r="A32" s="26">
        <v>39144</v>
      </c>
      <c r="B32" s="27" t="s">
        <v>55</v>
      </c>
      <c r="C32" s="23">
        <v>-0.0177568197</v>
      </c>
      <c r="D32" s="24">
        <v>-0.0166555643</v>
      </c>
      <c r="E32" s="24">
        <v>-0.0152823925</v>
      </c>
      <c r="F32" s="24">
        <v>-0.0150368214</v>
      </c>
      <c r="G32" s="24">
        <v>-0.0154644251</v>
      </c>
      <c r="H32" s="24">
        <v>-0.0160626173</v>
      </c>
      <c r="I32" s="24">
        <v>-0.0184568167</v>
      </c>
      <c r="J32" s="24">
        <v>-0.0203821659</v>
      </c>
      <c r="K32" s="24">
        <v>-0.0222817659</v>
      </c>
      <c r="L32" s="24">
        <v>-0.0229068995</v>
      </c>
      <c r="M32" s="24">
        <v>-0.0230220556</v>
      </c>
      <c r="N32" s="24">
        <v>-0.0225703716</v>
      </c>
      <c r="O32" s="24">
        <v>-0.0225551128</v>
      </c>
      <c r="P32" s="24">
        <v>-0.0226657391</v>
      </c>
      <c r="Q32" s="24">
        <v>-0.0228434801</v>
      </c>
      <c r="R32" s="24">
        <v>-0.0216618776</v>
      </c>
      <c r="S32" s="24">
        <v>-0.0214139223</v>
      </c>
      <c r="T32" s="24">
        <v>-0.0207875967</v>
      </c>
      <c r="U32" s="24">
        <v>-0.0209926367</v>
      </c>
      <c r="V32" s="24">
        <v>-0.0233681202</v>
      </c>
      <c r="W32" s="24">
        <v>-0.0274089575</v>
      </c>
      <c r="X32" s="24">
        <v>-0.0280983448</v>
      </c>
      <c r="Y32" s="24">
        <v>-0.0247848034</v>
      </c>
      <c r="Z32" s="25">
        <v>-0.0214748383</v>
      </c>
    </row>
    <row r="33" spans="1:26" s="1" customFormat="1" ht="12.75">
      <c r="A33" s="28">
        <v>39145</v>
      </c>
      <c r="B33" s="29" t="s">
        <v>56</v>
      </c>
      <c r="C33" s="30">
        <v>-0.0128555298</v>
      </c>
      <c r="D33" s="31">
        <v>-0.0127202272</v>
      </c>
      <c r="E33" s="31">
        <v>-0.0120197535</v>
      </c>
      <c r="F33" s="31">
        <v>-0.011515379</v>
      </c>
      <c r="G33" s="31">
        <v>-0.0119607449</v>
      </c>
      <c r="H33" s="31">
        <v>-0.0120979548</v>
      </c>
      <c r="I33" s="31">
        <v>-0.0129076242</v>
      </c>
      <c r="J33" s="31">
        <v>-0.0141891241</v>
      </c>
      <c r="K33" s="31">
        <v>-0.0147980452</v>
      </c>
      <c r="L33" s="31">
        <v>-0.0136777163</v>
      </c>
      <c r="M33" s="31">
        <v>-0.0128648281</v>
      </c>
      <c r="N33" s="31">
        <v>-0.0121355057</v>
      </c>
      <c r="O33" s="31">
        <v>-0.0127526522</v>
      </c>
      <c r="P33" s="31">
        <v>-0.0124315023</v>
      </c>
      <c r="Q33" s="31">
        <v>-0.012526989</v>
      </c>
      <c r="R33" s="31">
        <v>-0.013307929</v>
      </c>
      <c r="S33" s="31">
        <v>-0.013691783</v>
      </c>
      <c r="T33" s="31">
        <v>-0.014087677</v>
      </c>
      <c r="U33" s="31">
        <v>-0.0157277584</v>
      </c>
      <c r="V33" s="31">
        <v>-0.0173105001</v>
      </c>
      <c r="W33" s="31">
        <v>-0.0181305408</v>
      </c>
      <c r="X33" s="31">
        <v>-0.0181939602</v>
      </c>
      <c r="Y33" s="31">
        <v>-0.0160201788</v>
      </c>
      <c r="Z33" s="32">
        <v>-0.0144283772</v>
      </c>
    </row>
    <row r="34" spans="1:26" s="1" customFormat="1" ht="12.75">
      <c r="A34" s="26">
        <v>39150</v>
      </c>
      <c r="B34" s="27" t="s">
        <v>57</v>
      </c>
      <c r="C34" s="23">
        <v>-0.0254539251</v>
      </c>
      <c r="D34" s="24">
        <v>-0.0240931511</v>
      </c>
      <c r="E34" s="24">
        <v>-0.0221501589</v>
      </c>
      <c r="F34" s="24">
        <v>-0.0220029354</v>
      </c>
      <c r="G34" s="24">
        <v>-0.0224573612</v>
      </c>
      <c r="H34" s="24">
        <v>-0.0234396458</v>
      </c>
      <c r="I34" s="24">
        <v>-0.0271668434</v>
      </c>
      <c r="J34" s="24">
        <v>-0.0297781229</v>
      </c>
      <c r="K34" s="24">
        <v>-0.0316212177</v>
      </c>
      <c r="L34" s="24">
        <v>-0.0324105024</v>
      </c>
      <c r="M34" s="24">
        <v>-0.0323636532</v>
      </c>
      <c r="N34" s="24">
        <v>-0.0315999985</v>
      </c>
      <c r="O34" s="24">
        <v>-0.0309238434</v>
      </c>
      <c r="P34" s="24">
        <v>-0.0310703516</v>
      </c>
      <c r="Q34" s="24">
        <v>-0.0314478874</v>
      </c>
      <c r="R34" s="24">
        <v>-0.0302393436</v>
      </c>
      <c r="S34" s="24">
        <v>-0.0303051472</v>
      </c>
      <c r="T34" s="24">
        <v>-0.0295476913</v>
      </c>
      <c r="U34" s="24">
        <v>-0.0300443172</v>
      </c>
      <c r="V34" s="24">
        <v>-0.0331348181</v>
      </c>
      <c r="W34" s="24">
        <v>-0.0401486158</v>
      </c>
      <c r="X34" s="24">
        <v>-0.0424656868</v>
      </c>
      <c r="Y34" s="24">
        <v>-0.0371512175</v>
      </c>
      <c r="Z34" s="25">
        <v>-0.0310395956</v>
      </c>
    </row>
    <row r="35" spans="1:26" s="1" customFormat="1" ht="12.75">
      <c r="A35" s="26">
        <v>29155</v>
      </c>
      <c r="B35" s="27" t="s">
        <v>58</v>
      </c>
      <c r="C35" s="23">
        <v>-0.009696722</v>
      </c>
      <c r="D35" s="24">
        <v>-0.0093262196</v>
      </c>
      <c r="E35" s="24">
        <v>-0.0086259842</v>
      </c>
      <c r="F35" s="24">
        <v>-0.0082979202</v>
      </c>
      <c r="G35" s="24">
        <v>-0.0086573362</v>
      </c>
      <c r="H35" s="24">
        <v>-0.0088198185</v>
      </c>
      <c r="I35" s="24">
        <v>-0.0095690489</v>
      </c>
      <c r="J35" s="24">
        <v>-0.0104458332</v>
      </c>
      <c r="K35" s="24">
        <v>-0.0112036467</v>
      </c>
      <c r="L35" s="24">
        <v>-0.0107753277</v>
      </c>
      <c r="M35" s="24">
        <v>-0.0103851557</v>
      </c>
      <c r="N35" s="24">
        <v>-0.0100461245</v>
      </c>
      <c r="O35" s="24">
        <v>-0.0101430416</v>
      </c>
      <c r="P35" s="24">
        <v>-0.0100924969</v>
      </c>
      <c r="Q35" s="24">
        <v>-0.0101252794</v>
      </c>
      <c r="R35" s="24">
        <v>-0.0102951527</v>
      </c>
      <c r="S35" s="24">
        <v>-0.0104775429</v>
      </c>
      <c r="T35" s="24">
        <v>-0.0103003979</v>
      </c>
      <c r="U35" s="24">
        <v>-0.0108423233</v>
      </c>
      <c r="V35" s="24">
        <v>-0.0122802258</v>
      </c>
      <c r="W35" s="24">
        <v>-0.0140224695</v>
      </c>
      <c r="X35" s="24">
        <v>-0.0142050982</v>
      </c>
      <c r="Y35" s="24">
        <v>-0.0124790668</v>
      </c>
      <c r="Z35" s="25">
        <v>-0.011041522</v>
      </c>
    </row>
    <row r="36" spans="1:26" s="1" customFormat="1" ht="12.75">
      <c r="A36" s="26">
        <v>39155</v>
      </c>
      <c r="B36" s="27" t="s">
        <v>59</v>
      </c>
      <c r="C36" s="23">
        <v>-0.0115971565</v>
      </c>
      <c r="D36" s="24">
        <v>-0.0106270313</v>
      </c>
      <c r="E36" s="24">
        <v>-0.0101751089</v>
      </c>
      <c r="F36" s="24">
        <v>-0.0100245476</v>
      </c>
      <c r="G36" s="24">
        <v>-0.0104144812</v>
      </c>
      <c r="H36" s="24">
        <v>-0.0105080605</v>
      </c>
      <c r="I36" s="24">
        <v>-0.0115094185</v>
      </c>
      <c r="J36" s="24">
        <v>-0.0115509033</v>
      </c>
      <c r="K36" s="24">
        <v>-0.013273716</v>
      </c>
      <c r="L36" s="24">
        <v>-0.014383316</v>
      </c>
      <c r="M36" s="24">
        <v>-0.0137146711</v>
      </c>
      <c r="N36" s="24">
        <v>-0.0133140087</v>
      </c>
      <c r="O36" s="24">
        <v>-0.0128554106</v>
      </c>
      <c r="P36" s="24">
        <v>-0.0133820772</v>
      </c>
      <c r="Q36" s="24">
        <v>-0.0133905411</v>
      </c>
      <c r="R36" s="24">
        <v>-0.0135471821</v>
      </c>
      <c r="S36" s="24">
        <v>-0.0134388208</v>
      </c>
      <c r="T36" s="24">
        <v>-0.0130200386</v>
      </c>
      <c r="U36" s="24">
        <v>-0.0129473209</v>
      </c>
      <c r="V36" s="24">
        <v>-0.0139197111</v>
      </c>
      <c r="W36" s="24">
        <v>-0.0161794424</v>
      </c>
      <c r="X36" s="24">
        <v>-0.0160942078</v>
      </c>
      <c r="Y36" s="24">
        <v>-0.0145624876</v>
      </c>
      <c r="Z36" s="25">
        <v>-0.0125842094</v>
      </c>
    </row>
    <row r="37" spans="1:26" s="1" customFormat="1" ht="12.75">
      <c r="A37" s="26">
        <v>39160</v>
      </c>
      <c r="B37" s="27" t="s">
        <v>60</v>
      </c>
      <c r="C37" s="23">
        <v>-0.01478827</v>
      </c>
      <c r="D37" s="24">
        <v>-0.0134859085</v>
      </c>
      <c r="E37" s="24">
        <v>-0.0121194124</v>
      </c>
      <c r="F37" s="24">
        <v>-0.0118210316</v>
      </c>
      <c r="G37" s="24">
        <v>-0.0123733282</v>
      </c>
      <c r="H37" s="24">
        <v>-0.0132027864</v>
      </c>
      <c r="I37" s="24">
        <v>-0.0146850348</v>
      </c>
      <c r="J37" s="24">
        <v>-0.0166956186</v>
      </c>
      <c r="K37" s="24">
        <v>-0.016512394</v>
      </c>
      <c r="L37" s="24">
        <v>-0.014793992</v>
      </c>
      <c r="M37" s="24">
        <v>-0.0149863958</v>
      </c>
      <c r="N37" s="24">
        <v>-0.0145428181</v>
      </c>
      <c r="O37" s="24">
        <v>-0.0141421556</v>
      </c>
      <c r="P37" s="24">
        <v>-0.0130798817</v>
      </c>
      <c r="Q37" s="24">
        <v>-0.0137915611</v>
      </c>
      <c r="R37" s="24">
        <v>-0.0128844976</v>
      </c>
      <c r="S37" s="24">
        <v>-0.0129801035</v>
      </c>
      <c r="T37" s="24">
        <v>-0.0122770071</v>
      </c>
      <c r="U37" s="24">
        <v>-0.0136668682</v>
      </c>
      <c r="V37" s="24">
        <v>-0.0176694393</v>
      </c>
      <c r="W37" s="24">
        <v>-0.0222172737</v>
      </c>
      <c r="X37" s="24">
        <v>-0.0232688189</v>
      </c>
      <c r="Y37" s="24">
        <v>-0.0205171108</v>
      </c>
      <c r="Z37" s="25">
        <v>-0.0185658932</v>
      </c>
    </row>
    <row r="38" spans="1:26" s="1" customFormat="1" ht="12.75">
      <c r="A38" s="28">
        <v>39180</v>
      </c>
      <c r="B38" s="29" t="s">
        <v>61</v>
      </c>
      <c r="C38" s="30">
        <v>-0.0021626949</v>
      </c>
      <c r="D38" s="31">
        <v>-0.0032247305</v>
      </c>
      <c r="E38" s="31">
        <v>-0.0022252798</v>
      </c>
      <c r="F38" s="31">
        <v>-0.0018312931</v>
      </c>
      <c r="G38" s="31">
        <v>-0.0021431446</v>
      </c>
      <c r="H38" s="31">
        <v>-0.0017409325</v>
      </c>
      <c r="I38" s="31">
        <v>-0.00151968</v>
      </c>
      <c r="J38" s="31">
        <v>-0.0030738115</v>
      </c>
      <c r="K38" s="31">
        <v>-0.0011434555</v>
      </c>
      <c r="L38" s="31">
        <v>0.0040181279</v>
      </c>
      <c r="M38" s="31">
        <v>0.0041552782</v>
      </c>
      <c r="N38" s="31">
        <v>0.0043455362</v>
      </c>
      <c r="O38" s="31">
        <v>0.0015880466</v>
      </c>
      <c r="P38" s="31">
        <v>0.0031135678</v>
      </c>
      <c r="Q38" s="31">
        <v>0.003210187</v>
      </c>
      <c r="R38" s="31">
        <v>0.001809597</v>
      </c>
      <c r="S38" s="31">
        <v>0.0004834533</v>
      </c>
      <c r="T38" s="31">
        <v>-0.0001419783</v>
      </c>
      <c r="U38" s="31">
        <v>-0.0019209385</v>
      </c>
      <c r="V38" s="31">
        <v>-0.0038962364</v>
      </c>
      <c r="W38" s="31">
        <v>-0.0028687716</v>
      </c>
      <c r="X38" s="31">
        <v>-0.0028426647</v>
      </c>
      <c r="Y38" s="31">
        <v>-0.0014696121</v>
      </c>
      <c r="Z38" s="32">
        <v>-0.0015817881</v>
      </c>
    </row>
    <row r="39" spans="1:26" s="1" customFormat="1" ht="12.75">
      <c r="A39" s="26">
        <v>29165</v>
      </c>
      <c r="B39" s="27" t="s">
        <v>62</v>
      </c>
      <c r="C39" s="23">
        <v>-0.0027495623</v>
      </c>
      <c r="D39" s="24">
        <v>-0.002851963</v>
      </c>
      <c r="E39" s="24">
        <v>-0.002507925</v>
      </c>
      <c r="F39" s="24">
        <v>-0.0022794008</v>
      </c>
      <c r="G39" s="24">
        <v>-0.0025635958</v>
      </c>
      <c r="H39" s="24">
        <v>-0.0024547577</v>
      </c>
      <c r="I39" s="24">
        <v>-0.0025111437</v>
      </c>
      <c r="J39" s="24">
        <v>-0.0024870634</v>
      </c>
      <c r="K39" s="24">
        <v>-0.0034098625</v>
      </c>
      <c r="L39" s="24">
        <v>-0.0030685663</v>
      </c>
      <c r="M39" s="24">
        <v>-0.0024299622</v>
      </c>
      <c r="N39" s="24">
        <v>-0.0024186373</v>
      </c>
      <c r="O39" s="24">
        <v>-0.0023825169</v>
      </c>
      <c r="P39" s="24">
        <v>-0.0025713444</v>
      </c>
      <c r="Q39" s="24">
        <v>-0.0025125742</v>
      </c>
      <c r="R39" s="24">
        <v>-0.002777338</v>
      </c>
      <c r="S39" s="24">
        <v>-0.0028141737</v>
      </c>
      <c r="T39" s="24">
        <v>-0.0027060509</v>
      </c>
      <c r="U39" s="24">
        <v>-0.002587676</v>
      </c>
      <c r="V39" s="24">
        <v>-0.003213644</v>
      </c>
      <c r="W39" s="24">
        <v>-0.0044374466</v>
      </c>
      <c r="X39" s="24">
        <v>-0.0044578314</v>
      </c>
      <c r="Y39" s="24">
        <v>-0.0038217306</v>
      </c>
      <c r="Z39" s="25">
        <v>-0.003180027</v>
      </c>
    </row>
    <row r="40" spans="1:26" s="1" customFormat="1" ht="13.5" thickBot="1">
      <c r="A40" s="28">
        <v>39165</v>
      </c>
      <c r="B40" s="29" t="s">
        <v>63</v>
      </c>
      <c r="C40" s="30">
        <v>-6.99759E-05</v>
      </c>
      <c r="D40" s="31">
        <v>-0.0012384653</v>
      </c>
      <c r="E40" s="31">
        <v>-0.0006587505</v>
      </c>
      <c r="F40" s="31">
        <v>5.54323E-05</v>
      </c>
      <c r="G40" s="31">
        <v>-0.0002241135</v>
      </c>
      <c r="H40" s="31">
        <v>-0.0001189709</v>
      </c>
      <c r="I40" s="31">
        <v>0.0002845526</v>
      </c>
      <c r="J40" s="31">
        <v>-0.0011392832</v>
      </c>
      <c r="K40" s="31">
        <v>-9.8944E-06</v>
      </c>
      <c r="L40" s="31">
        <v>0.0033237338</v>
      </c>
      <c r="M40" s="31">
        <v>0.0039106607</v>
      </c>
      <c r="N40" s="31">
        <v>0.0040018559</v>
      </c>
      <c r="O40" s="31">
        <v>0.0029093027</v>
      </c>
      <c r="P40" s="31">
        <v>0.0037010312</v>
      </c>
      <c r="Q40" s="31">
        <v>0.0038529038</v>
      </c>
      <c r="R40" s="31">
        <v>0.0028131008</v>
      </c>
      <c r="S40" s="31">
        <v>0.0020511746</v>
      </c>
      <c r="T40" s="31">
        <v>0.001280725</v>
      </c>
      <c r="U40" s="31">
        <v>-0.000215292</v>
      </c>
      <c r="V40" s="31">
        <v>-0.0013445616</v>
      </c>
      <c r="W40" s="31">
        <v>-0.0006732941</v>
      </c>
      <c r="X40" s="31">
        <v>-0.0009455681</v>
      </c>
      <c r="Y40" s="31">
        <v>7.03931E-05</v>
      </c>
      <c r="Z40" s="32">
        <v>-0.0002467632</v>
      </c>
    </row>
    <row r="41" spans="1:26" s="1" customFormat="1" ht="12.75">
      <c r="A41" s="33">
        <v>39210</v>
      </c>
      <c r="B41" s="34" t="s">
        <v>64</v>
      </c>
      <c r="C41" s="35">
        <v>-0.0058410168</v>
      </c>
      <c r="D41" s="36">
        <v>-0.0053070784</v>
      </c>
      <c r="E41" s="36">
        <v>-0.0052287579</v>
      </c>
      <c r="F41" s="36">
        <v>-0.0049916506</v>
      </c>
      <c r="G41" s="36">
        <v>-0.0050741434</v>
      </c>
      <c r="H41" s="36">
        <v>-0.0049209595</v>
      </c>
      <c r="I41" s="36">
        <v>-0.0044378042</v>
      </c>
      <c r="J41" s="36">
        <v>-0.0056414604</v>
      </c>
      <c r="K41" s="36">
        <v>-0.006280303</v>
      </c>
      <c r="L41" s="36">
        <v>-0.0065909624</v>
      </c>
      <c r="M41" s="36">
        <v>-0.0052628517</v>
      </c>
      <c r="N41" s="36">
        <v>-0.0045999289</v>
      </c>
      <c r="O41" s="36">
        <v>-0.0041034222</v>
      </c>
      <c r="P41" s="36">
        <v>-0.0041539669</v>
      </c>
      <c r="Q41" s="36">
        <v>-0.0042760372</v>
      </c>
      <c r="R41" s="36">
        <v>-0.0042440891</v>
      </c>
      <c r="S41" s="36">
        <v>-0.0045247078</v>
      </c>
      <c r="T41" s="36">
        <v>-0.0049703121</v>
      </c>
      <c r="U41" s="36">
        <v>-0.0055390596</v>
      </c>
      <c r="V41" s="36">
        <v>-0.005587101</v>
      </c>
      <c r="W41" s="36">
        <v>-0.0064643621</v>
      </c>
      <c r="X41" s="36">
        <v>-0.0058016777</v>
      </c>
      <c r="Y41" s="36">
        <v>-0.0054292679</v>
      </c>
      <c r="Z41" s="20">
        <v>-0.0041794777</v>
      </c>
    </row>
    <row r="42" spans="1:26" s="1" customFormat="1" ht="12.75">
      <c r="A42" s="37">
        <v>39220</v>
      </c>
      <c r="B42" s="38" t="s">
        <v>65</v>
      </c>
      <c r="C42" s="39">
        <v>-0.0023019314</v>
      </c>
      <c r="D42" s="40">
        <v>-0.0015838146</v>
      </c>
      <c r="E42" s="40">
        <v>-0.0016661882</v>
      </c>
      <c r="F42" s="40">
        <v>-0.0011241436</v>
      </c>
      <c r="G42" s="40">
        <v>-0.0013865232</v>
      </c>
      <c r="H42" s="40">
        <v>-0.0017695427</v>
      </c>
      <c r="I42" s="40">
        <v>-0.001406312</v>
      </c>
      <c r="J42" s="40">
        <v>-0.0030293465</v>
      </c>
      <c r="K42" s="40">
        <v>-0.0034451485</v>
      </c>
      <c r="L42" s="40">
        <v>0.0008609295</v>
      </c>
      <c r="M42" s="40">
        <v>0.0002012849</v>
      </c>
      <c r="N42" s="40">
        <v>0.0002419353</v>
      </c>
      <c r="O42" s="40">
        <v>1.66893E-05</v>
      </c>
      <c r="P42" s="40">
        <v>0.000557363</v>
      </c>
      <c r="Q42" s="40">
        <v>0.0004656911</v>
      </c>
      <c r="R42" s="40">
        <v>0.0015584826</v>
      </c>
      <c r="S42" s="40">
        <v>0.0013529062</v>
      </c>
      <c r="T42" s="40">
        <v>0.000820756</v>
      </c>
      <c r="U42" s="40">
        <v>0.0010616183</v>
      </c>
      <c r="V42" s="40">
        <v>0.0002864003</v>
      </c>
      <c r="W42" s="40">
        <v>-0.0001550913</v>
      </c>
      <c r="X42" s="40">
        <v>-0.000700593</v>
      </c>
      <c r="Y42" s="40">
        <v>0.0004083514</v>
      </c>
      <c r="Z42" s="25">
        <v>-0.0001041889</v>
      </c>
    </row>
    <row r="43" spans="1:26" s="1" customFormat="1" ht="12.75">
      <c r="A43" s="37">
        <v>39221</v>
      </c>
      <c r="B43" s="38" t="s">
        <v>66</v>
      </c>
      <c r="C43" s="39">
        <v>-0.0023010969</v>
      </c>
      <c r="D43" s="40">
        <v>-0.0015830994</v>
      </c>
      <c r="E43" s="40">
        <v>-0.0016655922</v>
      </c>
      <c r="F43" s="40">
        <v>-0.0011245012</v>
      </c>
      <c r="G43" s="40">
        <v>-0.0013865232</v>
      </c>
      <c r="H43" s="40">
        <v>-0.001768589</v>
      </c>
      <c r="I43" s="40">
        <v>-0.001406312</v>
      </c>
      <c r="J43" s="40">
        <v>-0.0030282736</v>
      </c>
      <c r="K43" s="40">
        <v>-0.0034440756</v>
      </c>
      <c r="L43" s="40">
        <v>0.0008580089</v>
      </c>
      <c r="M43" s="40">
        <v>0.000199914</v>
      </c>
      <c r="N43" s="40">
        <v>0.0002415776</v>
      </c>
      <c r="O43" s="40">
        <v>1.58548E-05</v>
      </c>
      <c r="P43" s="40">
        <v>0.0005558729</v>
      </c>
      <c r="Q43" s="40">
        <v>0.0004642606</v>
      </c>
      <c r="R43" s="40">
        <v>0.0015554428</v>
      </c>
      <c r="S43" s="40">
        <v>0.0013507009</v>
      </c>
      <c r="T43" s="40">
        <v>0.0008186698</v>
      </c>
      <c r="U43" s="40">
        <v>0.0010588765</v>
      </c>
      <c r="V43" s="40">
        <v>0.0002846122</v>
      </c>
      <c r="W43" s="40">
        <v>-0.0001575947</v>
      </c>
      <c r="X43" s="40">
        <v>-0.0007050037</v>
      </c>
      <c r="Y43" s="40">
        <v>0.0004043579</v>
      </c>
      <c r="Z43" s="25">
        <v>-0.0001060963</v>
      </c>
    </row>
    <row r="44" spans="1:26" s="1" customFormat="1" ht="12.75">
      <c r="A44" s="37">
        <v>39225</v>
      </c>
      <c r="B44" s="38" t="s">
        <v>67</v>
      </c>
      <c r="C44" s="39">
        <v>-0.026504755</v>
      </c>
      <c r="D44" s="40">
        <v>-0.0243573189</v>
      </c>
      <c r="E44" s="40">
        <v>-0.0233056545</v>
      </c>
      <c r="F44" s="40">
        <v>-0.0228623152</v>
      </c>
      <c r="G44" s="40">
        <v>-0.0228482485</v>
      </c>
      <c r="H44" s="40">
        <v>-0.0229372978</v>
      </c>
      <c r="I44" s="40">
        <v>-0.0247086287</v>
      </c>
      <c r="J44" s="40">
        <v>-0.0285712481</v>
      </c>
      <c r="K44" s="40">
        <v>-0.0287294388</v>
      </c>
      <c r="L44" s="40">
        <v>-0.0325938463</v>
      </c>
      <c r="M44" s="40">
        <v>-0.0344225168</v>
      </c>
      <c r="N44" s="40">
        <v>-0.0341005325</v>
      </c>
      <c r="O44" s="40">
        <v>-0.0334678888</v>
      </c>
      <c r="P44" s="40">
        <v>-0.0335290432</v>
      </c>
      <c r="Q44" s="40">
        <v>-0.0329445601</v>
      </c>
      <c r="R44" s="40">
        <v>-0.0325945616</v>
      </c>
      <c r="S44" s="40">
        <v>-0.0325576067</v>
      </c>
      <c r="T44" s="40">
        <v>-0.0336346626</v>
      </c>
      <c r="U44" s="40">
        <v>-0.0353714228</v>
      </c>
      <c r="V44" s="40">
        <v>-0.0364310741</v>
      </c>
      <c r="W44" s="40">
        <v>-0.0377348661</v>
      </c>
      <c r="X44" s="40">
        <v>-0.0333266258</v>
      </c>
      <c r="Y44" s="40">
        <v>-0.0337615013</v>
      </c>
      <c r="Z44" s="25">
        <v>-0.0284659863</v>
      </c>
    </row>
    <row r="45" spans="1:26" s="1" customFormat="1" ht="12.75">
      <c r="A45" s="37">
        <v>39230</v>
      </c>
      <c r="B45" s="38" t="s">
        <v>68</v>
      </c>
      <c r="C45" s="39">
        <v>-0.0262924433</v>
      </c>
      <c r="D45" s="40">
        <v>-0.0237760544</v>
      </c>
      <c r="E45" s="40">
        <v>-0.0229301453</v>
      </c>
      <c r="F45" s="40">
        <v>-0.0225894451</v>
      </c>
      <c r="G45" s="40">
        <v>-0.0227553844</v>
      </c>
      <c r="H45" s="40">
        <v>-0.0240722895</v>
      </c>
      <c r="I45" s="40">
        <v>-0.027795434</v>
      </c>
      <c r="J45" s="40">
        <v>-0.0335155725</v>
      </c>
      <c r="K45" s="40">
        <v>-0.0355620384</v>
      </c>
      <c r="L45" s="40">
        <v>-0.0356845856</v>
      </c>
      <c r="M45" s="40">
        <v>-0.0356839895</v>
      </c>
      <c r="N45" s="40">
        <v>-0.0355037451</v>
      </c>
      <c r="O45" s="40">
        <v>-0.0355887413</v>
      </c>
      <c r="P45" s="40">
        <v>-0.0361539125</v>
      </c>
      <c r="Q45" s="40">
        <v>-0.036386013</v>
      </c>
      <c r="R45" s="40">
        <v>-0.0340980291</v>
      </c>
      <c r="S45" s="40">
        <v>-0.0328328609</v>
      </c>
      <c r="T45" s="40">
        <v>-0.0326930285</v>
      </c>
      <c r="U45" s="40">
        <v>-0.0332130194</v>
      </c>
      <c r="V45" s="40">
        <v>-0.0338336229</v>
      </c>
      <c r="W45" s="40">
        <v>-0.0363479853</v>
      </c>
      <c r="X45" s="40">
        <v>-0.0293241739</v>
      </c>
      <c r="Y45" s="40">
        <v>-0.0268236399</v>
      </c>
      <c r="Z45" s="25">
        <v>-0.0297528505</v>
      </c>
    </row>
    <row r="46" spans="1:26" s="1" customFormat="1" ht="12.75">
      <c r="A46" s="37">
        <v>29235</v>
      </c>
      <c r="B46" s="38" t="s">
        <v>69</v>
      </c>
      <c r="C46" s="39">
        <v>-0.0163713694</v>
      </c>
      <c r="D46" s="40">
        <v>-0.0147513151</v>
      </c>
      <c r="E46" s="40">
        <v>-0.014316082</v>
      </c>
      <c r="F46" s="40">
        <v>-0.013972044</v>
      </c>
      <c r="G46" s="40">
        <v>-0.0141454935</v>
      </c>
      <c r="H46" s="40">
        <v>-0.0149040222</v>
      </c>
      <c r="I46" s="40">
        <v>-0.0166831017</v>
      </c>
      <c r="J46" s="40">
        <v>-0.020275712</v>
      </c>
      <c r="K46" s="40">
        <v>-0.0216706991</v>
      </c>
      <c r="L46" s="40">
        <v>-0.0208451748</v>
      </c>
      <c r="M46" s="40">
        <v>-0.0206512213</v>
      </c>
      <c r="N46" s="40">
        <v>-0.0205783844</v>
      </c>
      <c r="O46" s="40">
        <v>-0.0205347538</v>
      </c>
      <c r="P46" s="40">
        <v>-0.0207318068</v>
      </c>
      <c r="Q46" s="40">
        <v>-0.0208864212</v>
      </c>
      <c r="R46" s="40">
        <v>-0.0195666552</v>
      </c>
      <c r="S46" s="40">
        <v>-0.0189557076</v>
      </c>
      <c r="T46" s="40">
        <v>-0.0190948248</v>
      </c>
      <c r="U46" s="40">
        <v>-0.0194972754</v>
      </c>
      <c r="V46" s="40">
        <v>-0.0197297335</v>
      </c>
      <c r="W46" s="40">
        <v>-0.0214672089</v>
      </c>
      <c r="X46" s="40">
        <v>-0.0222408772</v>
      </c>
      <c r="Y46" s="40">
        <v>-0.0207312107</v>
      </c>
      <c r="Z46" s="25">
        <v>-0.0178520679</v>
      </c>
    </row>
    <row r="47" spans="1:26" s="1" customFormat="1" ht="12.75">
      <c r="A47" s="41">
        <v>39235</v>
      </c>
      <c r="B47" s="42" t="s">
        <v>70</v>
      </c>
      <c r="C47" s="43">
        <v>-0.0177459717</v>
      </c>
      <c r="D47" s="44">
        <v>-0.0160009861</v>
      </c>
      <c r="E47" s="44">
        <v>-0.0155029297</v>
      </c>
      <c r="F47" s="44">
        <v>-0.0152167082</v>
      </c>
      <c r="G47" s="44">
        <v>-0.0153894424</v>
      </c>
      <c r="H47" s="44">
        <v>-0.0162742138</v>
      </c>
      <c r="I47" s="44">
        <v>-0.018504262</v>
      </c>
      <c r="J47" s="44">
        <v>-0.0223367214</v>
      </c>
      <c r="K47" s="44">
        <v>-0.023950696</v>
      </c>
      <c r="L47" s="44">
        <v>-0.0235786438</v>
      </c>
      <c r="M47" s="44">
        <v>-0.0232986212</v>
      </c>
      <c r="N47" s="44">
        <v>-0.0233699083</v>
      </c>
      <c r="O47" s="44">
        <v>-0.0232999325</v>
      </c>
      <c r="P47" s="44">
        <v>-0.0235780478</v>
      </c>
      <c r="Q47" s="44">
        <v>-0.0237939358</v>
      </c>
      <c r="R47" s="44">
        <v>-0.0224257708</v>
      </c>
      <c r="S47" s="44">
        <v>-0.0215752125</v>
      </c>
      <c r="T47" s="44">
        <v>-0.0215206146</v>
      </c>
      <c r="U47" s="44">
        <v>-0.0219842196</v>
      </c>
      <c r="V47" s="44">
        <v>-0.0219364166</v>
      </c>
      <c r="W47" s="44">
        <v>-0.0239145756</v>
      </c>
      <c r="X47" s="44">
        <v>-0.0276975632</v>
      </c>
      <c r="Y47" s="44">
        <v>-0.0261870623</v>
      </c>
      <c r="Z47" s="32">
        <v>-0.0202188492</v>
      </c>
    </row>
    <row r="48" spans="1:26" s="1" customFormat="1" ht="12.75">
      <c r="A48" s="37">
        <v>39255</v>
      </c>
      <c r="B48" s="38" t="s">
        <v>71</v>
      </c>
      <c r="C48" s="39">
        <v>-0.0299047232</v>
      </c>
      <c r="D48" s="40">
        <v>-0.0275043249</v>
      </c>
      <c r="E48" s="40">
        <v>-0.0263900757</v>
      </c>
      <c r="F48" s="40">
        <v>-0.0259101391</v>
      </c>
      <c r="G48" s="40">
        <v>-0.0259313583</v>
      </c>
      <c r="H48" s="40">
        <v>-0.0260269642</v>
      </c>
      <c r="I48" s="40">
        <v>-0.0280052423</v>
      </c>
      <c r="J48" s="40">
        <v>-0.032284379</v>
      </c>
      <c r="K48" s="40">
        <v>-0.0338793993</v>
      </c>
      <c r="L48" s="40">
        <v>-0.0378835201</v>
      </c>
      <c r="M48" s="40">
        <v>-0.039619565</v>
      </c>
      <c r="N48" s="40">
        <v>-0.0392445326</v>
      </c>
      <c r="O48" s="40">
        <v>-0.0385457277</v>
      </c>
      <c r="P48" s="40">
        <v>-0.0387821198</v>
      </c>
      <c r="Q48" s="40">
        <v>-0.0381405354</v>
      </c>
      <c r="R48" s="40">
        <v>-0.037566781</v>
      </c>
      <c r="S48" s="40">
        <v>-0.0373511314</v>
      </c>
      <c r="T48" s="40">
        <v>-0.0385686159</v>
      </c>
      <c r="U48" s="40">
        <v>-0.0406190157</v>
      </c>
      <c r="V48" s="40">
        <v>-0.0418016911</v>
      </c>
      <c r="W48" s="40">
        <v>-0.0429166555</v>
      </c>
      <c r="X48" s="40">
        <v>-0.0389527082</v>
      </c>
      <c r="Y48" s="40">
        <v>-0.0381333828</v>
      </c>
      <c r="Z48" s="25">
        <v>-0.0322593451</v>
      </c>
    </row>
    <row r="49" spans="1:26" s="1" customFormat="1" ht="12.75">
      <c r="A49" s="37">
        <v>39265</v>
      </c>
      <c r="B49" s="38" t="s">
        <v>72</v>
      </c>
      <c r="C49" s="39">
        <v>-0.0417746305</v>
      </c>
      <c r="D49" s="40">
        <v>-0.0376176834</v>
      </c>
      <c r="E49" s="40">
        <v>-0.036188364</v>
      </c>
      <c r="F49" s="40">
        <v>-0.0353480577</v>
      </c>
      <c r="G49" s="40">
        <v>-0.0358328819</v>
      </c>
      <c r="H49" s="40">
        <v>-0.0379420519</v>
      </c>
      <c r="I49" s="40">
        <v>-0.043164134</v>
      </c>
      <c r="J49" s="40">
        <v>-0.0512655973</v>
      </c>
      <c r="K49" s="40">
        <v>-0.0553503036</v>
      </c>
      <c r="L49" s="40">
        <v>-0.0560735464</v>
      </c>
      <c r="M49" s="40">
        <v>-0.0560762882</v>
      </c>
      <c r="N49" s="40">
        <v>-0.054779768</v>
      </c>
      <c r="O49" s="40">
        <v>-0.0543520451</v>
      </c>
      <c r="P49" s="40">
        <v>-0.0554732084</v>
      </c>
      <c r="Q49" s="40">
        <v>-0.0562648773</v>
      </c>
      <c r="R49" s="40">
        <v>-0.0531162024</v>
      </c>
      <c r="S49" s="40">
        <v>-0.0513134003</v>
      </c>
      <c r="T49" s="40">
        <v>-0.0517730713</v>
      </c>
      <c r="U49" s="40">
        <v>-0.0532052517</v>
      </c>
      <c r="V49" s="40">
        <v>-0.054328084</v>
      </c>
      <c r="W49" s="40">
        <v>-0.0585417747</v>
      </c>
      <c r="X49" s="40">
        <v>-0.0656632185</v>
      </c>
      <c r="Y49" s="40">
        <v>-0.0597809553</v>
      </c>
      <c r="Z49" s="25">
        <v>-0.0480206013</v>
      </c>
    </row>
    <row r="50" spans="1:26" s="1" customFormat="1" ht="12.75">
      <c r="A50" s="37">
        <v>39270</v>
      </c>
      <c r="B50" s="38" t="s">
        <v>73</v>
      </c>
      <c r="C50" s="39">
        <v>-0.0307939053</v>
      </c>
      <c r="D50" s="40">
        <v>-0.0280121565</v>
      </c>
      <c r="E50" s="40">
        <v>-0.026974082</v>
      </c>
      <c r="F50" s="40">
        <v>-0.026632905</v>
      </c>
      <c r="G50" s="40">
        <v>-0.026955843</v>
      </c>
      <c r="H50" s="40">
        <v>-0.0284973383</v>
      </c>
      <c r="I50" s="40">
        <v>-0.0326046944</v>
      </c>
      <c r="J50" s="40">
        <v>-0.03895998</v>
      </c>
      <c r="K50" s="40">
        <v>-0.0408104658</v>
      </c>
      <c r="L50" s="40">
        <v>-0.0410220623</v>
      </c>
      <c r="M50" s="40">
        <v>-0.0411040783</v>
      </c>
      <c r="N50" s="40">
        <v>-0.0407423973</v>
      </c>
      <c r="O50" s="40">
        <v>-0.0410134792</v>
      </c>
      <c r="P50" s="40">
        <v>-0.0417070389</v>
      </c>
      <c r="Q50" s="40">
        <v>-0.042139411</v>
      </c>
      <c r="R50" s="40">
        <v>-0.0395525694</v>
      </c>
      <c r="S50" s="40">
        <v>-0.0379892588</v>
      </c>
      <c r="T50" s="40">
        <v>-0.0378162861</v>
      </c>
      <c r="U50" s="40">
        <v>-0.0384681225</v>
      </c>
      <c r="V50" s="40">
        <v>-0.0392086506</v>
      </c>
      <c r="W50" s="40">
        <v>-0.0420097113</v>
      </c>
      <c r="X50" s="40">
        <v>-0.0413111448</v>
      </c>
      <c r="Y50" s="40">
        <v>-0.0378558636</v>
      </c>
      <c r="Z50" s="25">
        <v>-0.0347340107</v>
      </c>
    </row>
    <row r="51" spans="1:26" s="1" customFormat="1" ht="12.75">
      <c r="A51" s="41">
        <v>39275</v>
      </c>
      <c r="B51" s="42" t="s">
        <v>74</v>
      </c>
      <c r="C51" s="43">
        <v>-0.029104352</v>
      </c>
      <c r="D51" s="44">
        <v>-0.0262665749</v>
      </c>
      <c r="E51" s="44">
        <v>-0.0252847672</v>
      </c>
      <c r="F51" s="44">
        <v>-0.0248363018</v>
      </c>
      <c r="G51" s="44">
        <v>-0.0250544548</v>
      </c>
      <c r="H51" s="44">
        <v>-0.0265629292</v>
      </c>
      <c r="I51" s="44">
        <v>-0.0307774544</v>
      </c>
      <c r="J51" s="44">
        <v>-0.0370467901</v>
      </c>
      <c r="K51" s="44">
        <v>-0.0391874313</v>
      </c>
      <c r="L51" s="44">
        <v>-0.0393712521</v>
      </c>
      <c r="M51" s="44">
        <v>-0.0394235849</v>
      </c>
      <c r="N51" s="44">
        <v>-0.0390530825</v>
      </c>
      <c r="O51" s="44">
        <v>-0.0390706062</v>
      </c>
      <c r="P51" s="44">
        <v>-0.0397342443</v>
      </c>
      <c r="Q51" s="44">
        <v>-0.0399749279</v>
      </c>
      <c r="R51" s="44">
        <v>-0.0374927521</v>
      </c>
      <c r="S51" s="44">
        <v>-0.0361529589</v>
      </c>
      <c r="T51" s="44">
        <v>-0.0360949039</v>
      </c>
      <c r="U51" s="44">
        <v>-0.0367846489</v>
      </c>
      <c r="V51" s="44">
        <v>-0.0375214815</v>
      </c>
      <c r="W51" s="44">
        <v>-0.0405002832</v>
      </c>
      <c r="X51" s="44">
        <v>-0.048530817</v>
      </c>
      <c r="Y51" s="44">
        <v>-0.0445671082</v>
      </c>
      <c r="Z51" s="32">
        <v>-0.0331385136</v>
      </c>
    </row>
    <row r="52" spans="1:26" s="1" customFormat="1" ht="12.75">
      <c r="A52" s="37">
        <v>29280</v>
      </c>
      <c r="B52" s="38" t="s">
        <v>75</v>
      </c>
      <c r="C52" s="39">
        <v>-0.0026551485</v>
      </c>
      <c r="D52" s="40">
        <v>-0.0022562742</v>
      </c>
      <c r="E52" s="40">
        <v>-0.0023101568</v>
      </c>
      <c r="F52" s="40">
        <v>-0.002359271</v>
      </c>
      <c r="G52" s="40">
        <v>-0.0023252964</v>
      </c>
      <c r="H52" s="40">
        <v>-0.002319932</v>
      </c>
      <c r="I52" s="40">
        <v>-0.002325654</v>
      </c>
      <c r="J52" s="40">
        <v>-0.0032227039</v>
      </c>
      <c r="K52" s="40">
        <v>-0.0038124323</v>
      </c>
      <c r="L52" s="40">
        <v>-0.0037786961</v>
      </c>
      <c r="M52" s="40">
        <v>-0.0030360222</v>
      </c>
      <c r="N52" s="40">
        <v>-0.0030856133</v>
      </c>
      <c r="O52" s="40">
        <v>-0.003064394</v>
      </c>
      <c r="P52" s="40">
        <v>-0.0029956102</v>
      </c>
      <c r="Q52" s="40">
        <v>-0.0031263828</v>
      </c>
      <c r="R52" s="40">
        <v>-0.0030587912</v>
      </c>
      <c r="S52" s="40">
        <v>-0.0027890205</v>
      </c>
      <c r="T52" s="40">
        <v>-0.0027352571</v>
      </c>
      <c r="U52" s="40">
        <v>-0.0028218031</v>
      </c>
      <c r="V52" s="40">
        <v>-0.0031945705</v>
      </c>
      <c r="W52" s="40">
        <v>-0.0038311481</v>
      </c>
      <c r="X52" s="40">
        <v>-0.0038288832</v>
      </c>
      <c r="Y52" s="40">
        <v>-0.0036360025</v>
      </c>
      <c r="Z52" s="25">
        <v>-0.0027538538</v>
      </c>
    </row>
    <row r="53" spans="1:26" s="1" customFormat="1" ht="12.75">
      <c r="A53" s="37">
        <v>39280</v>
      </c>
      <c r="B53" s="38" t="s">
        <v>76</v>
      </c>
      <c r="C53" s="39">
        <v>-0.0061165094</v>
      </c>
      <c r="D53" s="40">
        <v>-0.0056052208</v>
      </c>
      <c r="E53" s="40">
        <v>-0.0055116415</v>
      </c>
      <c r="F53" s="40">
        <v>-0.0054426193</v>
      </c>
      <c r="G53" s="40">
        <v>-0.0054354668</v>
      </c>
      <c r="H53" s="40">
        <v>-0.0051654577</v>
      </c>
      <c r="I53" s="40">
        <v>-0.0047463179</v>
      </c>
      <c r="J53" s="40">
        <v>-0.0058444738</v>
      </c>
      <c r="K53" s="40">
        <v>-0.0065184832</v>
      </c>
      <c r="L53" s="40">
        <v>-0.0074220896</v>
      </c>
      <c r="M53" s="40">
        <v>-0.0062459707</v>
      </c>
      <c r="N53" s="40">
        <v>-0.0057168007</v>
      </c>
      <c r="O53" s="40">
        <v>-0.0053331852</v>
      </c>
      <c r="P53" s="40">
        <v>-0.0055154562</v>
      </c>
      <c r="Q53" s="40">
        <v>-0.0055110455</v>
      </c>
      <c r="R53" s="40">
        <v>-0.0057662725</v>
      </c>
      <c r="S53" s="40">
        <v>-0.0058339834</v>
      </c>
      <c r="T53" s="40">
        <v>-0.0061725378</v>
      </c>
      <c r="U53" s="40">
        <v>-0.0067303181</v>
      </c>
      <c r="V53" s="40">
        <v>-0.0069196224</v>
      </c>
      <c r="W53" s="40">
        <v>-0.0077885389</v>
      </c>
      <c r="X53" s="40">
        <v>-0.0070083141</v>
      </c>
      <c r="Y53" s="40">
        <v>-0.0067421198</v>
      </c>
      <c r="Z53" s="25">
        <v>-0.0052597523</v>
      </c>
    </row>
    <row r="54" spans="1:26" s="1" customFormat="1" ht="12.75">
      <c r="A54" s="37">
        <v>39300</v>
      </c>
      <c r="B54" s="38" t="s">
        <v>77</v>
      </c>
      <c r="C54" s="39">
        <v>-0.0290020704</v>
      </c>
      <c r="D54" s="40">
        <v>-0.0261956453</v>
      </c>
      <c r="E54" s="40">
        <v>-0.0252177715</v>
      </c>
      <c r="F54" s="40">
        <v>-0.0248069763</v>
      </c>
      <c r="G54" s="40">
        <v>-0.0249928236</v>
      </c>
      <c r="H54" s="40">
        <v>-0.0264824629</v>
      </c>
      <c r="I54" s="40">
        <v>-0.0306717157</v>
      </c>
      <c r="J54" s="40">
        <v>-0.0369911194</v>
      </c>
      <c r="K54" s="40">
        <v>-0.0390712023</v>
      </c>
      <c r="L54" s="40">
        <v>-0.039291501</v>
      </c>
      <c r="M54" s="40">
        <v>-0.039347291</v>
      </c>
      <c r="N54" s="40">
        <v>-0.0390223265</v>
      </c>
      <c r="O54" s="40">
        <v>-0.0390987396</v>
      </c>
      <c r="P54" s="40">
        <v>-0.0397945642</v>
      </c>
      <c r="Q54" s="40">
        <v>-0.0400236845</v>
      </c>
      <c r="R54" s="40">
        <v>-0.0375106335</v>
      </c>
      <c r="S54" s="40">
        <v>-0.0361692905</v>
      </c>
      <c r="T54" s="40">
        <v>-0.036031127</v>
      </c>
      <c r="U54" s="40">
        <v>-0.0366996527</v>
      </c>
      <c r="V54" s="40">
        <v>-0.0374413729</v>
      </c>
      <c r="W54" s="40">
        <v>-0.0403176546</v>
      </c>
      <c r="X54" s="40">
        <v>-0.0491452217</v>
      </c>
      <c r="Y54" s="40">
        <v>-0.0450913906</v>
      </c>
      <c r="Z54" s="25">
        <v>-0.0329707861</v>
      </c>
    </row>
    <row r="55" spans="1:26" s="1" customFormat="1" ht="12.75">
      <c r="A55" s="37">
        <v>39305</v>
      </c>
      <c r="B55" s="38" t="s">
        <v>78</v>
      </c>
      <c r="C55" s="39">
        <v>-0.0489302874</v>
      </c>
      <c r="D55" s="40">
        <v>-0.0472558737</v>
      </c>
      <c r="E55" s="40">
        <v>-0.0463581085</v>
      </c>
      <c r="F55" s="40">
        <v>-0.0459527969</v>
      </c>
      <c r="G55" s="40">
        <v>-0.0459960699</v>
      </c>
      <c r="H55" s="40">
        <v>-0.0480741262</v>
      </c>
      <c r="I55" s="40">
        <v>-0.0516812801</v>
      </c>
      <c r="J55" s="40">
        <v>-0.0603382587</v>
      </c>
      <c r="K55" s="40">
        <v>-0.0665011406</v>
      </c>
      <c r="L55" s="40">
        <v>-0.0730484724</v>
      </c>
      <c r="M55" s="40">
        <v>-0.0742303133</v>
      </c>
      <c r="N55" s="40">
        <v>-0.0730195045</v>
      </c>
      <c r="O55" s="40">
        <v>-0.0729454756</v>
      </c>
      <c r="P55" s="40">
        <v>-0.0755544901</v>
      </c>
      <c r="Q55" s="40">
        <v>-0.0760227442</v>
      </c>
      <c r="R55" s="40">
        <v>-0.0747405291</v>
      </c>
      <c r="S55" s="40">
        <v>-0.0739836693</v>
      </c>
      <c r="T55" s="40">
        <v>-0.0752993822</v>
      </c>
      <c r="U55" s="40">
        <v>-0.0748347044</v>
      </c>
      <c r="V55" s="40">
        <v>-0.0748531818</v>
      </c>
      <c r="W55" s="40">
        <v>-0.0773533583</v>
      </c>
      <c r="X55" s="40">
        <v>-0.0792844296</v>
      </c>
      <c r="Y55" s="40">
        <v>-0.0702946186</v>
      </c>
      <c r="Z55" s="25">
        <v>-0.0610071421</v>
      </c>
    </row>
    <row r="56" spans="1:26" s="1" customFormat="1" ht="12.75">
      <c r="A56" s="37">
        <v>39310</v>
      </c>
      <c r="B56" s="38" t="s">
        <v>79</v>
      </c>
      <c r="C56" s="39">
        <v>-0.0562753677</v>
      </c>
      <c r="D56" s="40">
        <v>-0.0508019924</v>
      </c>
      <c r="E56" s="40">
        <v>-0.0487673283</v>
      </c>
      <c r="F56" s="40">
        <v>-0.0477102995</v>
      </c>
      <c r="G56" s="40">
        <v>-0.0481840372</v>
      </c>
      <c r="H56" s="40">
        <v>-0.0509954691</v>
      </c>
      <c r="I56" s="40">
        <v>-0.0578864813</v>
      </c>
      <c r="J56" s="40">
        <v>-0.0683349371</v>
      </c>
      <c r="K56" s="40">
        <v>-0.0741829872</v>
      </c>
      <c r="L56" s="40">
        <v>-0.075622797</v>
      </c>
      <c r="M56" s="40">
        <v>-0.0755468607</v>
      </c>
      <c r="N56" s="40">
        <v>-0.0736036301</v>
      </c>
      <c r="O56" s="40">
        <v>-0.073096633</v>
      </c>
      <c r="P56" s="40">
        <v>-0.0744370222</v>
      </c>
      <c r="Q56" s="40">
        <v>-0.0759630203</v>
      </c>
      <c r="R56" s="40">
        <v>-0.0717487335</v>
      </c>
      <c r="S56" s="40">
        <v>-0.0692272186</v>
      </c>
      <c r="T56" s="40">
        <v>-0.0699362755</v>
      </c>
      <c r="U56" s="40">
        <v>-0.0717980862</v>
      </c>
      <c r="V56" s="40">
        <v>-0.0735042095</v>
      </c>
      <c r="W56" s="40">
        <v>-0.0788664818</v>
      </c>
      <c r="X56" s="40">
        <v>-0.0879927874</v>
      </c>
      <c r="Y56" s="40">
        <v>-0.0797458887</v>
      </c>
      <c r="Z56" s="25">
        <v>-0.0648833513</v>
      </c>
    </row>
    <row r="57" spans="1:26" s="1" customFormat="1" ht="12.75">
      <c r="A57" s="41">
        <v>39325</v>
      </c>
      <c r="B57" s="42" t="s">
        <v>80</v>
      </c>
      <c r="C57" s="43">
        <v>-0.0340741873</v>
      </c>
      <c r="D57" s="44">
        <v>-0.0308707952</v>
      </c>
      <c r="E57" s="44">
        <v>-0.0295828581</v>
      </c>
      <c r="F57" s="44">
        <v>-0.0290769339</v>
      </c>
      <c r="G57" s="44">
        <v>-0.0292165279</v>
      </c>
      <c r="H57" s="44">
        <v>-0.0309678316</v>
      </c>
      <c r="I57" s="44">
        <v>-0.0359131098</v>
      </c>
      <c r="J57" s="44">
        <v>-0.0433802605</v>
      </c>
      <c r="K57" s="44">
        <v>-0.0456455946</v>
      </c>
      <c r="L57" s="44">
        <v>-0.0461646318</v>
      </c>
      <c r="M57" s="44">
        <v>-0.0462363958</v>
      </c>
      <c r="N57" s="44">
        <v>-0.0456733704</v>
      </c>
      <c r="O57" s="44">
        <v>-0.0459216833</v>
      </c>
      <c r="P57" s="44">
        <v>-0.0469615459</v>
      </c>
      <c r="Q57" s="44">
        <v>-0.047236681</v>
      </c>
      <c r="R57" s="44">
        <v>-0.0441048145</v>
      </c>
      <c r="S57" s="44">
        <v>-0.0424786806</v>
      </c>
      <c r="T57" s="44">
        <v>-0.0422772169</v>
      </c>
      <c r="U57" s="44">
        <v>-0.0430685282</v>
      </c>
      <c r="V57" s="44">
        <v>-0.0440280437</v>
      </c>
      <c r="W57" s="44">
        <v>-0.0473903418</v>
      </c>
      <c r="X57" s="44">
        <v>-0.052441597</v>
      </c>
      <c r="Y57" s="44">
        <v>-0.0480481386</v>
      </c>
      <c r="Z57" s="32">
        <v>-0.0388023853</v>
      </c>
    </row>
    <row r="58" spans="1:26" s="1" customFormat="1" ht="12.75">
      <c r="A58" s="37">
        <v>39315</v>
      </c>
      <c r="B58" s="38" t="s">
        <v>81</v>
      </c>
      <c r="C58" s="39">
        <v>-0.0379713774</v>
      </c>
      <c r="D58" s="40">
        <v>-0.0360589027</v>
      </c>
      <c r="E58" s="40">
        <v>-0.0352039337</v>
      </c>
      <c r="F58" s="40">
        <v>-0.0345987082</v>
      </c>
      <c r="G58" s="40">
        <v>-0.0347516537</v>
      </c>
      <c r="H58" s="40">
        <v>-0.0360763073</v>
      </c>
      <c r="I58" s="40">
        <v>-0.0388467312</v>
      </c>
      <c r="J58" s="40">
        <v>-0.0436950922</v>
      </c>
      <c r="K58" s="40">
        <v>-0.0485440493</v>
      </c>
      <c r="L58" s="40">
        <v>-0.0533977747</v>
      </c>
      <c r="M58" s="40">
        <v>-0.0553512573</v>
      </c>
      <c r="N58" s="40">
        <v>-0.0546802282</v>
      </c>
      <c r="O58" s="40">
        <v>-0.0541106462</v>
      </c>
      <c r="P58" s="40">
        <v>-0.055826664</v>
      </c>
      <c r="Q58" s="40">
        <v>-0.0561156273</v>
      </c>
      <c r="R58" s="40">
        <v>-0.0548428297</v>
      </c>
      <c r="S58" s="40">
        <v>-0.0545456409</v>
      </c>
      <c r="T58" s="40">
        <v>-0.0560368299</v>
      </c>
      <c r="U58" s="40">
        <v>-0.0553439856</v>
      </c>
      <c r="V58" s="40">
        <v>-0.055282712</v>
      </c>
      <c r="W58" s="40">
        <v>-0.0569857359</v>
      </c>
      <c r="X58" s="40">
        <v>-0.057711482</v>
      </c>
      <c r="Y58" s="40">
        <v>-0.0511732101</v>
      </c>
      <c r="Z58" s="25">
        <v>-0.0441435575</v>
      </c>
    </row>
    <row r="59" spans="1:26" s="1" customFormat="1" ht="12.75">
      <c r="A59" s="37">
        <v>39335</v>
      </c>
      <c r="B59" s="38" t="s">
        <v>82</v>
      </c>
      <c r="C59" s="39">
        <v>-0.0063604116</v>
      </c>
      <c r="D59" s="40">
        <v>-0.0058344603</v>
      </c>
      <c r="E59" s="40">
        <v>-0.0057328939</v>
      </c>
      <c r="F59" s="40">
        <v>-0.0056589842</v>
      </c>
      <c r="G59" s="40">
        <v>-0.0056545734</v>
      </c>
      <c r="H59" s="40">
        <v>-0.0053838491</v>
      </c>
      <c r="I59" s="40">
        <v>-0.0049811602</v>
      </c>
      <c r="J59" s="40">
        <v>-0.0061137676</v>
      </c>
      <c r="K59" s="40">
        <v>-0.0068016052</v>
      </c>
      <c r="L59" s="40">
        <v>-0.0076932907</v>
      </c>
      <c r="M59" s="40">
        <v>-0.0064405203</v>
      </c>
      <c r="N59" s="40">
        <v>-0.0058269501</v>
      </c>
      <c r="O59" s="40">
        <v>-0.0054346323</v>
      </c>
      <c r="P59" s="40">
        <v>-0.005643487</v>
      </c>
      <c r="Q59" s="40">
        <v>-0.0055866241</v>
      </c>
      <c r="R59" s="40">
        <v>-0.0059409142</v>
      </c>
      <c r="S59" s="40">
        <v>-0.0060178041</v>
      </c>
      <c r="T59" s="40">
        <v>-0.0063976049</v>
      </c>
      <c r="U59" s="40">
        <v>-0.0069904327</v>
      </c>
      <c r="V59" s="40">
        <v>-0.0071935654</v>
      </c>
      <c r="W59" s="40">
        <v>-0.0080943108</v>
      </c>
      <c r="X59" s="40">
        <v>-0.0073229074</v>
      </c>
      <c r="Y59" s="40">
        <v>-0.0070362091</v>
      </c>
      <c r="Z59" s="25">
        <v>-0.005507946</v>
      </c>
    </row>
    <row r="60" spans="1:26" s="1" customFormat="1" ht="12.75">
      <c r="A60" s="37">
        <v>39340</v>
      </c>
      <c r="B60" s="38" t="s">
        <v>83</v>
      </c>
      <c r="C60" s="39">
        <v>-0.0187541246</v>
      </c>
      <c r="D60" s="40">
        <v>-0.0170866251</v>
      </c>
      <c r="E60" s="40">
        <v>-0.0165953636</v>
      </c>
      <c r="F60" s="40">
        <v>-0.0161292553</v>
      </c>
      <c r="G60" s="40">
        <v>-0.0163676739</v>
      </c>
      <c r="H60" s="40">
        <v>-0.0174616575</v>
      </c>
      <c r="I60" s="40">
        <v>-0.0198903084</v>
      </c>
      <c r="J60" s="40">
        <v>-0.0240485668</v>
      </c>
      <c r="K60" s="40">
        <v>-0.0255306959</v>
      </c>
      <c r="L60" s="40">
        <v>-0.0240015984</v>
      </c>
      <c r="M60" s="40">
        <v>-0.0233994722</v>
      </c>
      <c r="N60" s="40">
        <v>-0.0231548548</v>
      </c>
      <c r="O60" s="40">
        <v>-0.0232214928</v>
      </c>
      <c r="P60" s="40">
        <v>-0.0230537653</v>
      </c>
      <c r="Q60" s="40">
        <v>-0.0232553482</v>
      </c>
      <c r="R60" s="40">
        <v>-0.021899581</v>
      </c>
      <c r="S60" s="40">
        <v>-0.0212926865</v>
      </c>
      <c r="T60" s="40">
        <v>-0.0212903023</v>
      </c>
      <c r="U60" s="40">
        <v>-0.0219397545</v>
      </c>
      <c r="V60" s="40">
        <v>-0.0224839449</v>
      </c>
      <c r="W60" s="40">
        <v>-0.0246728659</v>
      </c>
      <c r="X60" s="40">
        <v>-0.0278791189</v>
      </c>
      <c r="Y60" s="40">
        <v>-0.0260435343</v>
      </c>
      <c r="Z60" s="25">
        <v>-0.0209008455</v>
      </c>
    </row>
    <row r="61" spans="1:26" s="1" customFormat="1" ht="12.75">
      <c r="A61" s="37">
        <v>29342</v>
      </c>
      <c r="B61" s="38" t="s">
        <v>84</v>
      </c>
      <c r="C61" s="39">
        <v>-0.00666821</v>
      </c>
      <c r="D61" s="40">
        <v>-0.0058836937</v>
      </c>
      <c r="E61" s="40">
        <v>-0.005800724</v>
      </c>
      <c r="F61" s="40">
        <v>-0.005480051</v>
      </c>
      <c r="G61" s="40">
        <v>-0.0056393147</v>
      </c>
      <c r="H61" s="40">
        <v>-0.0059387684</v>
      </c>
      <c r="I61" s="40">
        <v>-0.0060669184</v>
      </c>
      <c r="J61" s="40">
        <v>-0.0080302954</v>
      </c>
      <c r="K61" s="40">
        <v>-0.0088028908</v>
      </c>
      <c r="L61" s="40">
        <v>-0.0067747831</v>
      </c>
      <c r="M61" s="40">
        <v>-0.0069354773</v>
      </c>
      <c r="N61" s="40">
        <v>-0.0068633556</v>
      </c>
      <c r="O61" s="40">
        <v>-0.0067688227</v>
      </c>
      <c r="P61" s="40">
        <v>-0.00667274</v>
      </c>
      <c r="Q61" s="40">
        <v>-0.0067025423</v>
      </c>
      <c r="R61" s="40">
        <v>-0.0059136152</v>
      </c>
      <c r="S61" s="40">
        <v>-0.0058279037</v>
      </c>
      <c r="T61" s="40">
        <v>-0.0060741901</v>
      </c>
      <c r="U61" s="40">
        <v>-0.0061517954</v>
      </c>
      <c r="V61" s="40">
        <v>-0.0066014528</v>
      </c>
      <c r="W61" s="40">
        <v>-0.0074987411</v>
      </c>
      <c r="X61" s="40">
        <v>-0.0077408552</v>
      </c>
      <c r="Y61" s="40">
        <v>-0.0068084002</v>
      </c>
      <c r="Z61" s="25">
        <v>-0.0059082508</v>
      </c>
    </row>
    <row r="62" spans="1:26" s="1" customFormat="1" ht="12.75">
      <c r="A62" s="37">
        <v>39342</v>
      </c>
      <c r="B62" s="38" t="s">
        <v>85</v>
      </c>
      <c r="C62" s="39">
        <v>-0.0022816658</v>
      </c>
      <c r="D62" s="40">
        <v>-0.0015662909</v>
      </c>
      <c r="E62" s="40">
        <v>-0.0016491413</v>
      </c>
      <c r="F62" s="40">
        <v>-0.001113534</v>
      </c>
      <c r="G62" s="40">
        <v>-0.0013731718</v>
      </c>
      <c r="H62" s="40">
        <v>-0.0017521381</v>
      </c>
      <c r="I62" s="40">
        <v>-0.0013900995</v>
      </c>
      <c r="J62" s="40">
        <v>-0.0030065775</v>
      </c>
      <c r="K62" s="40">
        <v>-0.0034244061</v>
      </c>
      <c r="L62" s="40">
        <v>0.0008596778</v>
      </c>
      <c r="M62" s="40">
        <v>0.000197351</v>
      </c>
      <c r="N62" s="40">
        <v>0.0002323389</v>
      </c>
      <c r="O62" s="40">
        <v>1.47223E-05</v>
      </c>
      <c r="P62" s="40">
        <v>0.0005459785</v>
      </c>
      <c r="Q62" s="40">
        <v>0.0004584193</v>
      </c>
      <c r="R62" s="40">
        <v>0.0015435219</v>
      </c>
      <c r="S62" s="40">
        <v>0.0013430119</v>
      </c>
      <c r="T62" s="40">
        <v>0.0008193851</v>
      </c>
      <c r="U62" s="40">
        <v>0.0010659695</v>
      </c>
      <c r="V62" s="40">
        <v>0.0002918839</v>
      </c>
      <c r="W62" s="40">
        <v>-0.0001437664</v>
      </c>
      <c r="X62" s="40">
        <v>-0.0006891489</v>
      </c>
      <c r="Y62" s="40">
        <v>0.0004178882</v>
      </c>
      <c r="Z62" s="25">
        <v>-9.34601E-05</v>
      </c>
    </row>
    <row r="63" spans="1:26" s="1" customFormat="1" ht="12.75">
      <c r="A63" s="37">
        <v>39345</v>
      </c>
      <c r="B63" s="38" t="s">
        <v>86</v>
      </c>
      <c r="C63" s="39">
        <v>-0.0529971123</v>
      </c>
      <c r="D63" s="40">
        <v>-0.0478243828</v>
      </c>
      <c r="E63" s="40">
        <v>-0.0458652973</v>
      </c>
      <c r="F63" s="40">
        <v>-0.0448279381</v>
      </c>
      <c r="G63" s="40">
        <v>-0.0453259945</v>
      </c>
      <c r="H63" s="40">
        <v>-0.0480363369</v>
      </c>
      <c r="I63" s="40">
        <v>-0.0544840097</v>
      </c>
      <c r="J63" s="40">
        <v>-0.0645440817</v>
      </c>
      <c r="K63" s="40">
        <v>-0.0699987411</v>
      </c>
      <c r="L63" s="40">
        <v>-0.0712032318</v>
      </c>
      <c r="M63" s="40">
        <v>-0.0710395575</v>
      </c>
      <c r="N63" s="40">
        <v>-0.0693223476</v>
      </c>
      <c r="O63" s="40">
        <v>-0.0688160658</v>
      </c>
      <c r="P63" s="40">
        <v>-0.0702824593</v>
      </c>
      <c r="Q63" s="40">
        <v>-0.0716136694</v>
      </c>
      <c r="R63" s="40">
        <v>-0.0677057505</v>
      </c>
      <c r="S63" s="40">
        <v>-0.0652462244</v>
      </c>
      <c r="T63" s="40">
        <v>-0.065915823</v>
      </c>
      <c r="U63" s="40">
        <v>-0.0677067041</v>
      </c>
      <c r="V63" s="40">
        <v>-0.0693308115</v>
      </c>
      <c r="W63" s="40">
        <v>-0.0745234489</v>
      </c>
      <c r="X63" s="40">
        <v>-0.0830982924</v>
      </c>
      <c r="Y63" s="40">
        <v>-0.0753811598</v>
      </c>
      <c r="Z63" s="25">
        <v>-0.0611999035</v>
      </c>
    </row>
    <row r="64" spans="1:26" s="1" customFormat="1" ht="13.5" thickBot="1">
      <c r="A64" s="45">
        <v>39355</v>
      </c>
      <c r="B64" s="46" t="s">
        <v>87</v>
      </c>
      <c r="C64" s="47">
        <v>-0.043256402</v>
      </c>
      <c r="D64" s="48">
        <v>-0.0389125347</v>
      </c>
      <c r="E64" s="48">
        <v>-0.0374493599</v>
      </c>
      <c r="F64" s="48">
        <v>-0.0364848375</v>
      </c>
      <c r="G64" s="48">
        <v>-0.0371351242</v>
      </c>
      <c r="H64" s="48">
        <v>-0.0392534733</v>
      </c>
      <c r="I64" s="48">
        <v>-0.045304656</v>
      </c>
      <c r="J64" s="48">
        <v>-0.0536260605</v>
      </c>
      <c r="K64" s="48">
        <v>-0.0570837259</v>
      </c>
      <c r="L64" s="48">
        <v>-0.0576508045</v>
      </c>
      <c r="M64" s="48">
        <v>-0.0576931238</v>
      </c>
      <c r="N64" s="48">
        <v>-0.0563634634</v>
      </c>
      <c r="O64" s="48">
        <v>-0.0559098721</v>
      </c>
      <c r="P64" s="48">
        <v>-0.0568392277</v>
      </c>
      <c r="Q64" s="48">
        <v>-0.0572654009</v>
      </c>
      <c r="R64" s="48">
        <v>-0.0539983511</v>
      </c>
      <c r="S64" s="48">
        <v>-0.0523509979</v>
      </c>
      <c r="T64" s="48">
        <v>-0.0527790785</v>
      </c>
      <c r="U64" s="48">
        <v>-0.0541616678</v>
      </c>
      <c r="V64" s="48">
        <v>-0.0556931496</v>
      </c>
      <c r="W64" s="48">
        <v>-0.0603170395</v>
      </c>
      <c r="X64" s="48">
        <v>-0.068797946</v>
      </c>
      <c r="Y64" s="48">
        <v>-0.0629059076</v>
      </c>
      <c r="Z64" s="49">
        <v>-0.0497479439</v>
      </c>
    </row>
    <row r="65" spans="1:26" s="1" customFormat="1" ht="12.75">
      <c r="A65" s="50">
        <v>39372</v>
      </c>
      <c r="B65" s="34" t="s">
        <v>88</v>
      </c>
      <c r="C65" s="18">
        <v>-0.007552743</v>
      </c>
      <c r="D65" s="19">
        <v>-0.0058370829</v>
      </c>
      <c r="E65" s="19">
        <v>-0.0061278343</v>
      </c>
      <c r="F65" s="19">
        <v>-0.0059888363</v>
      </c>
      <c r="G65" s="19">
        <v>-0.0067734718</v>
      </c>
      <c r="H65" s="19">
        <v>-0.006932497</v>
      </c>
      <c r="I65" s="19">
        <v>-0.0082101822</v>
      </c>
      <c r="J65" s="19">
        <v>-0.0085011721</v>
      </c>
      <c r="K65" s="19">
        <v>-0.0080506802</v>
      </c>
      <c r="L65" s="19">
        <v>-0.0068969727</v>
      </c>
      <c r="M65" s="19">
        <v>-0.0051195621</v>
      </c>
      <c r="N65" s="19">
        <v>-0.0042967796</v>
      </c>
      <c r="O65" s="19">
        <v>-0.0048434734</v>
      </c>
      <c r="P65" s="19">
        <v>-0.0057742596</v>
      </c>
      <c r="Q65" s="19">
        <v>-0.003690362</v>
      </c>
      <c r="R65" s="19">
        <v>-0.0054026842</v>
      </c>
      <c r="S65" s="19">
        <v>-0.0065321922</v>
      </c>
      <c r="T65" s="19">
        <v>-0.0069164038</v>
      </c>
      <c r="U65" s="19">
        <v>-0.0072443485</v>
      </c>
      <c r="V65" s="19">
        <v>-0.0076318979</v>
      </c>
      <c r="W65" s="19">
        <v>-0.0100855827</v>
      </c>
      <c r="X65" s="19">
        <v>-0.0110569</v>
      </c>
      <c r="Y65" s="19">
        <v>-0.0115346909</v>
      </c>
      <c r="Z65" s="20">
        <v>-0.011410594</v>
      </c>
    </row>
    <row r="66" spans="1:26" s="1" customFormat="1" ht="12.75">
      <c r="A66" s="51">
        <v>39375</v>
      </c>
      <c r="B66" s="38" t="s">
        <v>89</v>
      </c>
      <c r="C66" s="23">
        <v>-0.0244657993</v>
      </c>
      <c r="D66" s="24">
        <v>-0.0202974081</v>
      </c>
      <c r="E66" s="24">
        <v>-0.0222686529</v>
      </c>
      <c r="F66" s="24">
        <v>-0.0216248035</v>
      </c>
      <c r="G66" s="24">
        <v>-0.0235095024</v>
      </c>
      <c r="H66" s="24">
        <v>-0.0244758129</v>
      </c>
      <c r="I66" s="24">
        <v>-0.0206664801</v>
      </c>
      <c r="J66" s="24">
        <v>-0.012768507</v>
      </c>
      <c r="K66" s="24">
        <v>-0.0246596336</v>
      </c>
      <c r="L66" s="24">
        <v>-0.0207052231</v>
      </c>
      <c r="M66" s="24">
        <v>-0.011343956</v>
      </c>
      <c r="N66" s="24">
        <v>0.0013344884</v>
      </c>
      <c r="O66" s="24">
        <v>-0.0057133436</v>
      </c>
      <c r="P66" s="24">
        <v>-0.0013151169</v>
      </c>
      <c r="Q66" s="24">
        <v>0.0046585798</v>
      </c>
      <c r="R66" s="24">
        <v>-0.0071525574</v>
      </c>
      <c r="S66" s="24">
        <v>-0.0084176064</v>
      </c>
      <c r="T66" s="24">
        <v>-0.0099387169</v>
      </c>
      <c r="U66" s="24">
        <v>-0.0025024414</v>
      </c>
      <c r="V66" s="24">
        <v>-0.0084055662</v>
      </c>
      <c r="W66" s="24">
        <v>-0.026879549</v>
      </c>
      <c r="X66" s="24">
        <v>-0.029984951</v>
      </c>
      <c r="Y66" s="24">
        <v>-0.0213210583</v>
      </c>
      <c r="Z66" s="25">
        <v>-0.0221828222</v>
      </c>
    </row>
    <row r="67" spans="1:26" s="1" customFormat="1" ht="12.75">
      <c r="A67" s="51">
        <v>39385</v>
      </c>
      <c r="B67" s="38" t="s">
        <v>90</v>
      </c>
      <c r="C67" s="23">
        <v>-0.0615525246</v>
      </c>
      <c r="D67" s="24">
        <v>-0.0550526381</v>
      </c>
      <c r="E67" s="24">
        <v>-0.0592007637</v>
      </c>
      <c r="F67" s="24">
        <v>-0.0574147701</v>
      </c>
      <c r="G67" s="24">
        <v>-0.0629285574</v>
      </c>
      <c r="H67" s="24">
        <v>-0.0662710667</v>
      </c>
      <c r="I67" s="24">
        <v>-0.0629030466</v>
      </c>
      <c r="J67" s="24">
        <v>-0.0554128885</v>
      </c>
      <c r="K67" s="24">
        <v>-0.071403861</v>
      </c>
      <c r="L67" s="24">
        <v>-0.0651633739</v>
      </c>
      <c r="M67" s="24">
        <v>-0.045170188</v>
      </c>
      <c r="N67" s="24">
        <v>-0.0230462551</v>
      </c>
      <c r="O67" s="24">
        <v>-0.0231359005</v>
      </c>
      <c r="P67" s="24">
        <v>-0.0231601</v>
      </c>
      <c r="Q67" s="24">
        <v>-0.0158276558</v>
      </c>
      <c r="R67" s="24">
        <v>-0.0304806232</v>
      </c>
      <c r="S67" s="24">
        <v>-0.0337545872</v>
      </c>
      <c r="T67" s="24">
        <v>-0.0353422165</v>
      </c>
      <c r="U67" s="24">
        <v>-0.0353139639</v>
      </c>
      <c r="V67" s="24">
        <v>-0.0471712351</v>
      </c>
      <c r="W67" s="24">
        <v>-0.0792036057</v>
      </c>
      <c r="X67" s="24">
        <v>-0.0850765705</v>
      </c>
      <c r="Y67" s="24">
        <v>-0.0685023069</v>
      </c>
      <c r="Z67" s="25">
        <v>-0.0645591021</v>
      </c>
    </row>
    <row r="68" spans="1:26" s="1" customFormat="1" ht="12.75">
      <c r="A68" s="51">
        <v>29396</v>
      </c>
      <c r="B68" s="38" t="s">
        <v>91</v>
      </c>
      <c r="C68" s="23">
        <v>-0.0797712803</v>
      </c>
      <c r="D68" s="24">
        <v>-0.0730438232</v>
      </c>
      <c r="E68" s="24">
        <v>-0.0786846876</v>
      </c>
      <c r="F68" s="24">
        <v>-0.075938344</v>
      </c>
      <c r="G68" s="24">
        <v>-0.0843952894</v>
      </c>
      <c r="H68" s="24">
        <v>-0.0879393816</v>
      </c>
      <c r="I68" s="24">
        <v>-0.0834474564</v>
      </c>
      <c r="J68" s="24">
        <v>-0.076611042</v>
      </c>
      <c r="K68" s="24">
        <v>-0.0944963694</v>
      </c>
      <c r="L68" s="24">
        <v>-0.0896588564</v>
      </c>
      <c r="M68" s="24">
        <v>-0.0624271631</v>
      </c>
      <c r="N68" s="24">
        <v>-0.0409111977</v>
      </c>
      <c r="O68" s="24">
        <v>-0.0343601704</v>
      </c>
      <c r="P68" s="24">
        <v>-0.0398086309</v>
      </c>
      <c r="Q68" s="24">
        <v>-0.0306155682</v>
      </c>
      <c r="R68" s="24">
        <v>-0.0458979607</v>
      </c>
      <c r="S68" s="24">
        <v>-0.0473382473</v>
      </c>
      <c r="T68" s="24">
        <v>-0.0494061708</v>
      </c>
      <c r="U68" s="24">
        <v>-0.0554798841</v>
      </c>
      <c r="V68" s="24">
        <v>-0.0686485767</v>
      </c>
      <c r="W68" s="24">
        <v>-0.1069867611</v>
      </c>
      <c r="X68" s="24">
        <v>-0.1138349771</v>
      </c>
      <c r="Y68" s="24">
        <v>-0.0924137831</v>
      </c>
      <c r="Z68" s="25">
        <v>-0.0852247477</v>
      </c>
    </row>
    <row r="69" spans="1:26" s="1" customFormat="1" ht="12.75">
      <c r="A69" s="52">
        <v>29398</v>
      </c>
      <c r="B69" s="42" t="s">
        <v>92</v>
      </c>
      <c r="C69" s="30">
        <v>-0.0215339661</v>
      </c>
      <c r="D69" s="31">
        <v>-0.0171436071</v>
      </c>
      <c r="E69" s="31">
        <v>-0.0192309618</v>
      </c>
      <c r="F69" s="31">
        <v>-0.0186543465</v>
      </c>
      <c r="G69" s="31">
        <v>-0.0204923153</v>
      </c>
      <c r="H69" s="31">
        <v>-0.0214258432</v>
      </c>
      <c r="I69" s="31">
        <v>-0.0173844099</v>
      </c>
      <c r="J69" s="31">
        <v>-0.0092740059</v>
      </c>
      <c r="K69" s="31">
        <v>-0.0215784311</v>
      </c>
      <c r="L69" s="31">
        <v>-0.0175259113</v>
      </c>
      <c r="M69" s="31">
        <v>-0.0081624985</v>
      </c>
      <c r="N69" s="31">
        <v>0.0036453009</v>
      </c>
      <c r="O69" s="31">
        <v>-0.0028458834</v>
      </c>
      <c r="P69" s="31">
        <v>0.0014640093</v>
      </c>
      <c r="Q69" s="31">
        <v>0.007088244</v>
      </c>
      <c r="R69" s="31">
        <v>-0.0045908689</v>
      </c>
      <c r="S69" s="31">
        <v>-0.0059964657</v>
      </c>
      <c r="T69" s="31">
        <v>-0.0073778629</v>
      </c>
      <c r="U69" s="31">
        <v>0.0006668568</v>
      </c>
      <c r="V69" s="31">
        <v>-0.0047821999</v>
      </c>
      <c r="W69" s="31">
        <v>-0.0230718851</v>
      </c>
      <c r="X69" s="31">
        <v>-0.026081562</v>
      </c>
      <c r="Y69" s="31">
        <v>-0.0177481174</v>
      </c>
      <c r="Z69" s="32">
        <v>-0.0191603899</v>
      </c>
    </row>
    <row r="70" spans="1:26" s="1" customFormat="1" ht="12.75">
      <c r="A70" s="51">
        <v>39398</v>
      </c>
      <c r="B70" s="38" t="s">
        <v>93</v>
      </c>
      <c r="C70" s="23">
        <v>-0.0240688324</v>
      </c>
      <c r="D70" s="24">
        <v>-0.0198665857</v>
      </c>
      <c r="E70" s="24">
        <v>-0.0218503475</v>
      </c>
      <c r="F70" s="24">
        <v>-0.0212188959</v>
      </c>
      <c r="G70" s="24">
        <v>-0.0230937004</v>
      </c>
      <c r="H70" s="24">
        <v>-0.0240529776</v>
      </c>
      <c r="I70" s="24">
        <v>-0.020211935</v>
      </c>
      <c r="J70" s="24">
        <v>-0.0122964382</v>
      </c>
      <c r="K70" s="24">
        <v>-0.0242402554</v>
      </c>
      <c r="L70" s="24">
        <v>-0.020277977</v>
      </c>
      <c r="M70" s="24">
        <v>-0.0109364986</v>
      </c>
      <c r="N70" s="24">
        <v>0.0015674233</v>
      </c>
      <c r="O70" s="24">
        <v>-0.0053651333</v>
      </c>
      <c r="P70" s="24">
        <v>-0.00099051</v>
      </c>
      <c r="Q70" s="24">
        <v>0.0049067736</v>
      </c>
      <c r="R70" s="24">
        <v>-0.0068441629</v>
      </c>
      <c r="S70" s="24">
        <v>-0.0081379414</v>
      </c>
      <c r="T70" s="24">
        <v>-0.0096356869</v>
      </c>
      <c r="U70" s="24">
        <v>-0.0021166801</v>
      </c>
      <c r="V70" s="24">
        <v>-0.0079407692</v>
      </c>
      <c r="W70" s="24">
        <v>-0.0263513327</v>
      </c>
      <c r="X70" s="24">
        <v>-0.0294325352</v>
      </c>
      <c r="Y70" s="24">
        <v>-0.0208427906</v>
      </c>
      <c r="Z70" s="25">
        <v>-0.0217857361</v>
      </c>
    </row>
    <row r="71" spans="1:26" s="1" customFormat="1" ht="12.75">
      <c r="A71" s="51">
        <v>39400</v>
      </c>
      <c r="B71" s="38" t="s">
        <v>94</v>
      </c>
      <c r="C71" s="23">
        <v>-0.0194842815</v>
      </c>
      <c r="D71" s="24">
        <v>-0.0144888163</v>
      </c>
      <c r="E71" s="24">
        <v>-0.016947031</v>
      </c>
      <c r="F71" s="24">
        <v>-0.0164108276</v>
      </c>
      <c r="G71" s="24">
        <v>-0.018325448</v>
      </c>
      <c r="H71" s="24">
        <v>-0.0193090439</v>
      </c>
      <c r="I71" s="24">
        <v>-0.0143859386</v>
      </c>
      <c r="J71" s="24">
        <v>-0.0048894882</v>
      </c>
      <c r="K71" s="24">
        <v>-0.0189552307</v>
      </c>
      <c r="L71" s="24">
        <v>-0.0142818689</v>
      </c>
      <c r="M71" s="24">
        <v>-0.0036385059</v>
      </c>
      <c r="N71" s="24">
        <v>0.0086550713</v>
      </c>
      <c r="O71" s="24">
        <v>0.001824677</v>
      </c>
      <c r="P71" s="24">
        <v>0.0064581037</v>
      </c>
      <c r="Q71" s="24">
        <v>0.0124688148</v>
      </c>
      <c r="R71" s="24">
        <v>-0.0007205009</v>
      </c>
      <c r="S71" s="24">
        <v>-0.0022940636</v>
      </c>
      <c r="T71" s="24">
        <v>-0.0036841631</v>
      </c>
      <c r="U71" s="24">
        <v>0.0062286854</v>
      </c>
      <c r="V71" s="24">
        <v>0.0008975863</v>
      </c>
      <c r="W71" s="24">
        <v>-0.0195099115</v>
      </c>
      <c r="X71" s="24">
        <v>-0.0229804516</v>
      </c>
      <c r="Y71" s="24">
        <v>-0.0138266087</v>
      </c>
      <c r="Z71" s="25">
        <v>-0.0163263083</v>
      </c>
    </row>
    <row r="72" spans="1:26" s="1" customFormat="1" ht="12.75">
      <c r="A72" s="51">
        <v>29425</v>
      </c>
      <c r="B72" s="38" t="s">
        <v>95</v>
      </c>
      <c r="C72" s="23">
        <v>-0.0801799297</v>
      </c>
      <c r="D72" s="24">
        <v>-0.073362112</v>
      </c>
      <c r="E72" s="24">
        <v>-0.0789188147</v>
      </c>
      <c r="F72" s="24">
        <v>-0.0761681795</v>
      </c>
      <c r="G72" s="24">
        <v>-0.0846221447</v>
      </c>
      <c r="H72" s="24">
        <v>-0.0881673098</v>
      </c>
      <c r="I72" s="24">
        <v>-0.083948493</v>
      </c>
      <c r="J72" s="24">
        <v>-0.0771678686</v>
      </c>
      <c r="K72" s="24">
        <v>-0.0952601433</v>
      </c>
      <c r="L72" s="24">
        <v>-0.0904895067</v>
      </c>
      <c r="M72" s="24">
        <v>-0.063701272</v>
      </c>
      <c r="N72" s="24">
        <v>-0.0417155027</v>
      </c>
      <c r="O72" s="24">
        <v>-0.0355308056</v>
      </c>
      <c r="P72" s="24">
        <v>-0.0405907631</v>
      </c>
      <c r="Q72" s="24">
        <v>-0.0317517519</v>
      </c>
      <c r="R72" s="24">
        <v>-0.0467269421</v>
      </c>
      <c r="S72" s="24">
        <v>-0.0483497381</v>
      </c>
      <c r="T72" s="24">
        <v>-0.0504660606</v>
      </c>
      <c r="U72" s="24">
        <v>-0.0563138723</v>
      </c>
      <c r="V72" s="24">
        <v>-0.0697504282</v>
      </c>
      <c r="W72" s="24">
        <v>-0.1078037024</v>
      </c>
      <c r="X72" s="24">
        <v>-0.1145278215</v>
      </c>
      <c r="Y72" s="24">
        <v>-0.0930224657</v>
      </c>
      <c r="Z72" s="25">
        <v>-0.0858819485</v>
      </c>
    </row>
    <row r="73" spans="1:26" s="1" customFormat="1" ht="12.75">
      <c r="A73" s="51">
        <v>39425</v>
      </c>
      <c r="B73" s="38" t="s">
        <v>96</v>
      </c>
      <c r="C73" s="23">
        <v>-0.0804054737</v>
      </c>
      <c r="D73" s="24">
        <v>-0.0735388994</v>
      </c>
      <c r="E73" s="24">
        <v>-0.0790618658</v>
      </c>
      <c r="F73" s="24">
        <v>-0.076310277</v>
      </c>
      <c r="G73" s="24">
        <v>-0.0847619772</v>
      </c>
      <c r="H73" s="24">
        <v>-0.0883078575</v>
      </c>
      <c r="I73" s="24">
        <v>-0.0842181444</v>
      </c>
      <c r="J73" s="24">
        <v>-0.077472806</v>
      </c>
      <c r="K73" s="24">
        <v>-0.0956581831</v>
      </c>
      <c r="L73" s="24">
        <v>-0.0909116268</v>
      </c>
      <c r="M73" s="24">
        <v>-0.0643254519</v>
      </c>
      <c r="N73" s="24">
        <v>-0.042129159</v>
      </c>
      <c r="O73" s="24">
        <v>-0.0361212492</v>
      </c>
      <c r="P73" s="24">
        <v>-0.0409901142</v>
      </c>
      <c r="Q73" s="24">
        <v>-0.0323207378</v>
      </c>
      <c r="R73" s="24">
        <v>-0.047157526</v>
      </c>
      <c r="S73" s="24">
        <v>-0.0488569736</v>
      </c>
      <c r="T73" s="24">
        <v>-0.0509865284</v>
      </c>
      <c r="U73" s="24">
        <v>-0.056735158</v>
      </c>
      <c r="V73" s="24">
        <v>-0.0702906847</v>
      </c>
      <c r="W73" s="24">
        <v>-0.1082211733</v>
      </c>
      <c r="X73" s="24">
        <v>-0.1148834229</v>
      </c>
      <c r="Y73" s="24">
        <v>-0.093346715</v>
      </c>
      <c r="Z73" s="25">
        <v>-0.0862283707</v>
      </c>
    </row>
    <row r="74" spans="1:26" s="1" customFormat="1" ht="12.75">
      <c r="A74" s="52">
        <v>39465</v>
      </c>
      <c r="B74" s="42" t="s">
        <v>97</v>
      </c>
      <c r="C74" s="30">
        <v>-0.0075680017</v>
      </c>
      <c r="D74" s="31">
        <v>-0.0058511496</v>
      </c>
      <c r="E74" s="31">
        <v>-0.0061409473</v>
      </c>
      <c r="F74" s="31">
        <v>-0.0060015917</v>
      </c>
      <c r="G74" s="31">
        <v>-0.0067864656</v>
      </c>
      <c r="H74" s="31">
        <v>-0.0069463253</v>
      </c>
      <c r="I74" s="31">
        <v>-0.0082263947</v>
      </c>
      <c r="J74" s="31">
        <v>-0.008520484</v>
      </c>
      <c r="K74" s="31">
        <v>-0.0080698729</v>
      </c>
      <c r="L74" s="31">
        <v>-0.0069161654</v>
      </c>
      <c r="M74" s="31">
        <v>-0.0051392317</v>
      </c>
      <c r="N74" s="31">
        <v>-0.0043152571</v>
      </c>
      <c r="O74" s="31">
        <v>-0.0048620701</v>
      </c>
      <c r="P74" s="31">
        <v>-0.0057933331</v>
      </c>
      <c r="Q74" s="31">
        <v>-0.0037095547</v>
      </c>
      <c r="R74" s="31">
        <v>-0.0054196119</v>
      </c>
      <c r="S74" s="31">
        <v>-0.0065488815</v>
      </c>
      <c r="T74" s="31">
        <v>-0.0069336891</v>
      </c>
      <c r="U74" s="31">
        <v>-0.0072633028</v>
      </c>
      <c r="V74" s="31">
        <v>-0.0076524019</v>
      </c>
      <c r="W74" s="31">
        <v>-0.0101079941</v>
      </c>
      <c r="X74" s="31">
        <v>-0.0110805035</v>
      </c>
      <c r="Y74" s="31">
        <v>-0.0115560293</v>
      </c>
      <c r="Z74" s="32">
        <v>-0.011428833</v>
      </c>
    </row>
    <row r="75" spans="1:26" s="1" customFormat="1" ht="12.75">
      <c r="A75" s="51">
        <v>39420</v>
      </c>
      <c r="B75" s="38" t="s">
        <v>98</v>
      </c>
      <c r="C75" s="23">
        <v>-0.008787632</v>
      </c>
      <c r="D75" s="24">
        <v>-0.0076092482</v>
      </c>
      <c r="E75" s="24">
        <v>-0.0079571009</v>
      </c>
      <c r="F75" s="24">
        <v>-0.0077992678</v>
      </c>
      <c r="G75" s="24">
        <v>-0.0083771944</v>
      </c>
      <c r="H75" s="24">
        <v>-0.0084915161</v>
      </c>
      <c r="I75" s="24">
        <v>-0.0083589554</v>
      </c>
      <c r="J75" s="24">
        <v>-0.007825017</v>
      </c>
      <c r="K75" s="24">
        <v>-0.0094190836</v>
      </c>
      <c r="L75" s="24">
        <v>-0.0085082054</v>
      </c>
      <c r="M75" s="24">
        <v>-0.0064001083</v>
      </c>
      <c r="N75" s="24">
        <v>-0.0043646097</v>
      </c>
      <c r="O75" s="24">
        <v>-0.005341053</v>
      </c>
      <c r="P75" s="24">
        <v>-0.0050053596</v>
      </c>
      <c r="Q75" s="24">
        <v>-0.0038983822</v>
      </c>
      <c r="R75" s="24">
        <v>-0.0063471794</v>
      </c>
      <c r="S75" s="24">
        <v>-0.0070614815</v>
      </c>
      <c r="T75" s="24">
        <v>-0.0074352026</v>
      </c>
      <c r="U75" s="24">
        <v>-0.0068706274</v>
      </c>
      <c r="V75" s="24">
        <v>-0.0079466105</v>
      </c>
      <c r="W75" s="24">
        <v>-0.0121980906</v>
      </c>
      <c r="X75" s="24">
        <v>-0.0130141973</v>
      </c>
      <c r="Y75" s="24">
        <v>-0.0119776726</v>
      </c>
      <c r="Z75" s="25">
        <v>-0.0114035606</v>
      </c>
    </row>
    <row r="76" spans="1:26" s="1" customFormat="1" ht="12.75">
      <c r="A76" s="51">
        <v>39430</v>
      </c>
      <c r="B76" s="38" t="s">
        <v>99</v>
      </c>
      <c r="C76" s="23">
        <v>-0.0223641396</v>
      </c>
      <c r="D76" s="24">
        <v>-0.0184034109</v>
      </c>
      <c r="E76" s="24">
        <v>-0.0201033354</v>
      </c>
      <c r="F76" s="24">
        <v>-0.0195168257</v>
      </c>
      <c r="G76" s="24">
        <v>-0.0212396383</v>
      </c>
      <c r="H76" s="24">
        <v>-0.0221105814</v>
      </c>
      <c r="I76" s="24">
        <v>-0.0189223289</v>
      </c>
      <c r="J76" s="24">
        <v>-0.0122662783</v>
      </c>
      <c r="K76" s="24">
        <v>-0.0230828524</v>
      </c>
      <c r="L76" s="24">
        <v>-0.0197044611</v>
      </c>
      <c r="M76" s="24">
        <v>-0.011562109</v>
      </c>
      <c r="N76" s="24">
        <v>-0.0009869337</v>
      </c>
      <c r="O76" s="24">
        <v>-0.0065859556</v>
      </c>
      <c r="P76" s="24">
        <v>-0.0027606487</v>
      </c>
      <c r="Q76" s="24">
        <v>0.0021089315</v>
      </c>
      <c r="R76" s="24">
        <v>-0.00765872</v>
      </c>
      <c r="S76" s="24">
        <v>-0.0088154078</v>
      </c>
      <c r="T76" s="24">
        <v>-0.0102007389</v>
      </c>
      <c r="U76" s="24">
        <v>-0.0037432909</v>
      </c>
      <c r="V76" s="24">
        <v>-0.009070158</v>
      </c>
      <c r="W76" s="24">
        <v>-0.0251162052</v>
      </c>
      <c r="X76" s="24">
        <v>-0.0275930166</v>
      </c>
      <c r="Y76" s="24">
        <v>-0.02029109</v>
      </c>
      <c r="Z76" s="25">
        <v>-0.0209048986</v>
      </c>
    </row>
    <row r="77" spans="1:26" s="1" customFormat="1" ht="12.75">
      <c r="A77" s="51">
        <v>29435</v>
      </c>
      <c r="B77" s="38" t="s">
        <v>100</v>
      </c>
      <c r="C77" s="23">
        <v>-0.0203734636</v>
      </c>
      <c r="D77" s="24">
        <v>-0.01575315</v>
      </c>
      <c r="E77" s="24">
        <v>-0.0180305243</v>
      </c>
      <c r="F77" s="24">
        <v>-0.0174725056</v>
      </c>
      <c r="G77" s="24">
        <v>-0.0193451643</v>
      </c>
      <c r="H77" s="24">
        <v>-0.0202969313</v>
      </c>
      <c r="I77" s="24">
        <v>-0.015863657</v>
      </c>
      <c r="J77" s="24">
        <v>-0.0071172714</v>
      </c>
      <c r="K77" s="24">
        <v>-0.0201247931</v>
      </c>
      <c r="L77" s="24">
        <v>-0.0157718658</v>
      </c>
      <c r="M77" s="24">
        <v>-0.0058941841</v>
      </c>
      <c r="N77" s="24">
        <v>0.0062119961</v>
      </c>
      <c r="O77" s="24">
        <v>-0.0005176067</v>
      </c>
      <c r="P77" s="24">
        <v>0.0039733052</v>
      </c>
      <c r="Q77" s="24">
        <v>0.0098270774</v>
      </c>
      <c r="R77" s="24">
        <v>-0.0026214123</v>
      </c>
      <c r="S77" s="24">
        <v>-0.0041307211</v>
      </c>
      <c r="T77" s="24">
        <v>-0.0054763556</v>
      </c>
      <c r="U77" s="24">
        <v>0.0033637285</v>
      </c>
      <c r="V77" s="24">
        <v>-0.0020219088</v>
      </c>
      <c r="W77" s="24">
        <v>-0.0211917162</v>
      </c>
      <c r="X77" s="24">
        <v>-0.0244014263</v>
      </c>
      <c r="Y77" s="24">
        <v>-0.0157248974</v>
      </c>
      <c r="Z77" s="25">
        <v>-0.0176062584</v>
      </c>
    </row>
    <row r="78" spans="1:26" s="1" customFormat="1" ht="12.75">
      <c r="A78" s="51">
        <v>39435</v>
      </c>
      <c r="B78" s="38" t="s">
        <v>101</v>
      </c>
      <c r="C78" s="23">
        <v>-0.0193971395</v>
      </c>
      <c r="D78" s="24">
        <v>-0.0145806074</v>
      </c>
      <c r="E78" s="24">
        <v>-0.0170199871</v>
      </c>
      <c r="F78" s="24">
        <v>-0.016477108</v>
      </c>
      <c r="G78" s="24">
        <v>-0.0183770657</v>
      </c>
      <c r="H78" s="24">
        <v>-0.0193442106</v>
      </c>
      <c r="I78" s="24">
        <v>-0.01458776</v>
      </c>
      <c r="J78" s="24">
        <v>-0.005308032</v>
      </c>
      <c r="K78" s="24">
        <v>-0.0189123154</v>
      </c>
      <c r="L78" s="24">
        <v>-0.0143015385</v>
      </c>
      <c r="M78" s="24">
        <v>-0.0039745569</v>
      </c>
      <c r="N78" s="24">
        <v>0.0083824992</v>
      </c>
      <c r="O78" s="24">
        <v>0.0014506578</v>
      </c>
      <c r="P78" s="24">
        <v>0.0060958266</v>
      </c>
      <c r="Q78" s="24">
        <v>0.0121448636</v>
      </c>
      <c r="R78" s="24">
        <v>-0.0009675026</v>
      </c>
      <c r="S78" s="24">
        <v>-0.0025342703</v>
      </c>
      <c r="T78" s="24">
        <v>-0.0038526058</v>
      </c>
      <c r="U78" s="24">
        <v>0.0056651831</v>
      </c>
      <c r="V78" s="24">
        <v>0.000336051</v>
      </c>
      <c r="W78" s="24">
        <v>-0.0195887089</v>
      </c>
      <c r="X78" s="24">
        <v>-0.0229754448</v>
      </c>
      <c r="Y78" s="24">
        <v>-0.0140113831</v>
      </c>
      <c r="Z78" s="25">
        <v>-0.0162992477</v>
      </c>
    </row>
    <row r="79" spans="1:26" s="1" customFormat="1" ht="12.75">
      <c r="A79" s="52">
        <v>39440</v>
      </c>
      <c r="B79" s="42" t="s">
        <v>102</v>
      </c>
      <c r="C79" s="30">
        <v>-0.0029209852</v>
      </c>
      <c r="D79" s="31">
        <v>-0.0027040243</v>
      </c>
      <c r="E79" s="31">
        <v>-0.0029165745</v>
      </c>
      <c r="F79" s="31">
        <v>-0.0028908253</v>
      </c>
      <c r="G79" s="31">
        <v>-0.0031620264</v>
      </c>
      <c r="H79" s="31">
        <v>-0.0029203892</v>
      </c>
      <c r="I79" s="31">
        <v>-0.0028115511</v>
      </c>
      <c r="J79" s="31">
        <v>-0.0029480457</v>
      </c>
      <c r="K79" s="31">
        <v>-0.0028967857</v>
      </c>
      <c r="L79" s="31">
        <v>-0.0023026466</v>
      </c>
      <c r="M79" s="31">
        <v>-0.001381278</v>
      </c>
      <c r="N79" s="31">
        <v>-0.0011780262</v>
      </c>
      <c r="O79" s="31">
        <v>-0.0012749434</v>
      </c>
      <c r="P79" s="31">
        <v>-0.0013127327</v>
      </c>
      <c r="Q79" s="31">
        <v>-0.0012640953</v>
      </c>
      <c r="R79" s="31">
        <v>-0.0027360916</v>
      </c>
      <c r="S79" s="31">
        <v>-0.0031763315</v>
      </c>
      <c r="T79" s="31">
        <v>-0.0029728413</v>
      </c>
      <c r="U79" s="31">
        <v>-0.0029739141</v>
      </c>
      <c r="V79" s="31">
        <v>-0.0031747818</v>
      </c>
      <c r="W79" s="31">
        <v>-0.0052658319</v>
      </c>
      <c r="X79" s="31">
        <v>-0.0057685375</v>
      </c>
      <c r="Y79" s="31">
        <v>-0.0060793161</v>
      </c>
      <c r="Z79" s="32">
        <v>-0.0056251287</v>
      </c>
    </row>
    <row r="80" spans="1:26" s="1" customFormat="1" ht="12.75">
      <c r="A80" s="51">
        <v>39470</v>
      </c>
      <c r="B80" s="38" t="s">
        <v>103</v>
      </c>
      <c r="C80" s="23">
        <v>-0.0087575912</v>
      </c>
      <c r="D80" s="24">
        <v>-0.0075842142</v>
      </c>
      <c r="E80" s="24">
        <v>-0.0079312325</v>
      </c>
      <c r="F80" s="24">
        <v>-0.0077742338</v>
      </c>
      <c r="G80" s="24">
        <v>-0.0083504915</v>
      </c>
      <c r="H80" s="24">
        <v>-0.0084632635</v>
      </c>
      <c r="I80" s="24">
        <v>-0.0083303452</v>
      </c>
      <c r="J80" s="24">
        <v>-0.0077996254</v>
      </c>
      <c r="K80" s="24">
        <v>-0.0093855858</v>
      </c>
      <c r="L80" s="24">
        <v>-0.0084760189</v>
      </c>
      <c r="M80" s="24">
        <v>-0.0063737631</v>
      </c>
      <c r="N80" s="24">
        <v>-0.0043472052</v>
      </c>
      <c r="O80" s="24">
        <v>-0.0053195953</v>
      </c>
      <c r="P80" s="24">
        <v>-0.0049856901</v>
      </c>
      <c r="Q80" s="24">
        <v>-0.0038837194</v>
      </c>
      <c r="R80" s="24">
        <v>-0.0063278675</v>
      </c>
      <c r="S80" s="24">
        <v>-0.0070410967</v>
      </c>
      <c r="T80" s="24">
        <v>-0.0074119568</v>
      </c>
      <c r="U80" s="24">
        <v>-0.0068501234</v>
      </c>
      <c r="V80" s="24">
        <v>-0.0079216957</v>
      </c>
      <c r="W80" s="24">
        <v>-0.0121626854</v>
      </c>
      <c r="X80" s="24">
        <v>-0.0129771233</v>
      </c>
      <c r="Y80" s="24">
        <v>-0.0119475126</v>
      </c>
      <c r="Z80" s="25">
        <v>-0.0113741159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0.0028053522</v>
      </c>
      <c r="D85" s="62">
        <v>0.0008547306</v>
      </c>
      <c r="E85" s="62">
        <v>0.0010110736</v>
      </c>
      <c r="F85" s="62">
        <v>0.0029898286</v>
      </c>
      <c r="G85" s="62">
        <v>0.0024690628</v>
      </c>
      <c r="H85" s="62">
        <v>0.0027084351</v>
      </c>
      <c r="I85" s="62">
        <v>0.0036677122</v>
      </c>
      <c r="J85" s="62">
        <v>0.0010908842</v>
      </c>
      <c r="K85" s="62">
        <v>0.0025188923</v>
      </c>
      <c r="L85" s="62">
        <v>0.0072182417</v>
      </c>
      <c r="M85" s="62">
        <v>0.0078795552</v>
      </c>
      <c r="N85" s="62">
        <v>0.0078401566</v>
      </c>
      <c r="O85" s="62">
        <v>0.0071197748</v>
      </c>
      <c r="P85" s="62">
        <v>0.008280158</v>
      </c>
      <c r="Q85" s="62">
        <v>0.0085504055</v>
      </c>
      <c r="R85" s="62">
        <v>0.0078680515</v>
      </c>
      <c r="S85" s="62">
        <v>0.0071620941</v>
      </c>
      <c r="T85" s="62">
        <v>0.005196929</v>
      </c>
      <c r="U85" s="62">
        <v>0.0026587248</v>
      </c>
      <c r="V85" s="62">
        <v>0.0013186336</v>
      </c>
      <c r="W85" s="62">
        <v>0.004091382</v>
      </c>
      <c r="X85" s="62">
        <v>0.0029730201</v>
      </c>
      <c r="Y85" s="62">
        <v>0.0044891238</v>
      </c>
      <c r="Z85" s="62">
        <v>0.0027085543</v>
      </c>
    </row>
    <row r="86" spans="1:26" s="1" customFormat="1" ht="13.5" hidden="1" thickBot="1">
      <c r="A86" s="57"/>
      <c r="B86" s="60" t="s">
        <v>108</v>
      </c>
      <c r="C86" s="63">
        <v>-0.035726428</v>
      </c>
      <c r="D86" s="63">
        <v>-0.0339396</v>
      </c>
      <c r="E86" s="63">
        <v>-0.0312283039</v>
      </c>
      <c r="F86" s="63">
        <v>-0.0312929153</v>
      </c>
      <c r="G86" s="63">
        <v>-0.0318073034</v>
      </c>
      <c r="H86" s="63">
        <v>-0.0334566832</v>
      </c>
      <c r="I86" s="63">
        <v>-0.0386892557</v>
      </c>
      <c r="J86" s="63">
        <v>-0.0424796343</v>
      </c>
      <c r="K86" s="63">
        <v>-0.0439939499</v>
      </c>
      <c r="L86" s="63">
        <v>-0.045987606</v>
      </c>
      <c r="M86" s="63">
        <v>-0.0456500053</v>
      </c>
      <c r="N86" s="63">
        <v>-0.0445823669</v>
      </c>
      <c r="O86" s="63">
        <v>-0.0429407358</v>
      </c>
      <c r="P86" s="63">
        <v>-0.0430238247</v>
      </c>
      <c r="Q86" s="63">
        <v>-0.0438234806</v>
      </c>
      <c r="R86" s="63">
        <v>-0.0428919792</v>
      </c>
      <c r="S86" s="63">
        <v>-0.0431491137</v>
      </c>
      <c r="T86" s="63">
        <v>-0.0418311357</v>
      </c>
      <c r="U86" s="63">
        <v>-0.0428849459</v>
      </c>
      <c r="V86" s="63">
        <v>-0.0467393398</v>
      </c>
      <c r="W86" s="63">
        <v>-0.0552415848</v>
      </c>
      <c r="X86" s="63">
        <v>-0.057792902</v>
      </c>
      <c r="Y86" s="63">
        <v>-0.0516064167</v>
      </c>
      <c r="Z86" s="63">
        <v>-0.0440376997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-0.0022816658</v>
      </c>
      <c r="D92" s="62">
        <v>-0.0015662909</v>
      </c>
      <c r="E92" s="62">
        <v>-0.0016491413</v>
      </c>
      <c r="F92" s="62">
        <v>-0.001113534</v>
      </c>
      <c r="G92" s="62">
        <v>-0.0013731718</v>
      </c>
      <c r="H92" s="62">
        <v>-0.0017521381</v>
      </c>
      <c r="I92" s="62">
        <v>-0.0013900995</v>
      </c>
      <c r="J92" s="62">
        <v>-0.0030065775</v>
      </c>
      <c r="K92" s="62">
        <v>-0.0034244061</v>
      </c>
      <c r="L92" s="62">
        <v>0.0008609295</v>
      </c>
      <c r="M92" s="62">
        <v>0.0002012849</v>
      </c>
      <c r="N92" s="62">
        <v>0.0002419353</v>
      </c>
      <c r="O92" s="62">
        <v>1.66893E-05</v>
      </c>
      <c r="P92" s="62">
        <v>0.000557363</v>
      </c>
      <c r="Q92" s="62">
        <v>0.0004656911</v>
      </c>
      <c r="R92" s="62">
        <v>0.0015584826</v>
      </c>
      <c r="S92" s="62">
        <v>0.0013529062</v>
      </c>
      <c r="T92" s="62">
        <v>0.000820756</v>
      </c>
      <c r="U92" s="62">
        <v>0.0010659695</v>
      </c>
      <c r="V92" s="62">
        <v>0.0002918839</v>
      </c>
      <c r="W92" s="62">
        <v>-0.0001437664</v>
      </c>
      <c r="X92" s="62">
        <v>-0.0006891489</v>
      </c>
      <c r="Y92" s="62">
        <v>0.0004178882</v>
      </c>
      <c r="Z92" s="62">
        <v>-9.34601E-05</v>
      </c>
    </row>
    <row r="93" spans="1:26" s="1" customFormat="1" ht="13.5" hidden="1" thickBot="1">
      <c r="A93" s="57"/>
      <c r="B93" s="60" t="s">
        <v>108</v>
      </c>
      <c r="C93" s="63">
        <v>-0.0562753677</v>
      </c>
      <c r="D93" s="63">
        <v>-0.0508019924</v>
      </c>
      <c r="E93" s="63">
        <v>-0.0487673283</v>
      </c>
      <c r="F93" s="63">
        <v>-0.0477102995</v>
      </c>
      <c r="G93" s="63">
        <v>-0.0481840372</v>
      </c>
      <c r="H93" s="63">
        <v>-0.0509954691</v>
      </c>
      <c r="I93" s="63">
        <v>-0.0578864813</v>
      </c>
      <c r="J93" s="63">
        <v>-0.0683349371</v>
      </c>
      <c r="K93" s="63">
        <v>-0.0741829872</v>
      </c>
      <c r="L93" s="63">
        <v>-0.075622797</v>
      </c>
      <c r="M93" s="63">
        <v>-0.0755468607</v>
      </c>
      <c r="N93" s="63">
        <v>-0.0736036301</v>
      </c>
      <c r="O93" s="63">
        <v>-0.073096633</v>
      </c>
      <c r="P93" s="63">
        <v>-0.0755544901</v>
      </c>
      <c r="Q93" s="63">
        <v>-0.0760227442</v>
      </c>
      <c r="R93" s="63">
        <v>-0.0747405291</v>
      </c>
      <c r="S93" s="63">
        <v>-0.0739836693</v>
      </c>
      <c r="T93" s="63">
        <v>-0.0752993822</v>
      </c>
      <c r="U93" s="63">
        <v>-0.0748347044</v>
      </c>
      <c r="V93" s="63">
        <v>-0.0748531818</v>
      </c>
      <c r="W93" s="63">
        <v>-0.0788664818</v>
      </c>
      <c r="X93" s="63">
        <v>-0.0879927874</v>
      </c>
      <c r="Y93" s="63">
        <v>-0.0797458887</v>
      </c>
      <c r="Z93" s="63">
        <v>-0.0648833513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79</v>
      </c>
      <c r="G95" s="71" t="s">
        <v>79</v>
      </c>
      <c r="H95" s="71" t="s">
        <v>79</v>
      </c>
      <c r="I95" s="71" t="s">
        <v>79</v>
      </c>
      <c r="J95" s="71" t="s">
        <v>79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-0.0029209852</v>
      </c>
      <c r="D99" s="62">
        <v>-0.0027040243</v>
      </c>
      <c r="E99" s="62">
        <v>-0.0029165745</v>
      </c>
      <c r="F99" s="62">
        <v>-0.0028908253</v>
      </c>
      <c r="G99" s="62">
        <v>-0.0031620264</v>
      </c>
      <c r="H99" s="62">
        <v>-0.0029203892</v>
      </c>
      <c r="I99" s="62">
        <v>-0.0028115511</v>
      </c>
      <c r="J99" s="62">
        <v>-0.0029480457</v>
      </c>
      <c r="K99" s="62">
        <v>-0.0028967857</v>
      </c>
      <c r="L99" s="62">
        <v>-0.0023026466</v>
      </c>
      <c r="M99" s="62">
        <v>-0.001381278</v>
      </c>
      <c r="N99" s="62">
        <v>0.0086550713</v>
      </c>
      <c r="O99" s="62">
        <v>0.001824677</v>
      </c>
      <c r="P99" s="62">
        <v>0.0064581037</v>
      </c>
      <c r="Q99" s="62">
        <v>0.0124688148</v>
      </c>
      <c r="R99" s="62">
        <v>-0.0007205009</v>
      </c>
      <c r="S99" s="62">
        <v>-0.0022940636</v>
      </c>
      <c r="T99" s="62">
        <v>-0.0029728413</v>
      </c>
      <c r="U99" s="62">
        <v>0.0062286854</v>
      </c>
      <c r="V99" s="62">
        <v>0.0008975863</v>
      </c>
      <c r="W99" s="62">
        <v>-0.0052658319</v>
      </c>
      <c r="X99" s="62">
        <v>-0.0057685375</v>
      </c>
      <c r="Y99" s="62">
        <v>-0.0060793161</v>
      </c>
      <c r="Z99" s="62">
        <v>-0.0056251287</v>
      </c>
    </row>
    <row r="100" spans="1:26" s="1" customFormat="1" ht="13.5" hidden="1" thickBot="1">
      <c r="A100" s="57"/>
      <c r="B100" s="60" t="s">
        <v>108</v>
      </c>
      <c r="C100" s="63">
        <v>-0.0804054737</v>
      </c>
      <c r="D100" s="63">
        <v>-0.0735388994</v>
      </c>
      <c r="E100" s="63">
        <v>-0.0790618658</v>
      </c>
      <c r="F100" s="63">
        <v>-0.076310277</v>
      </c>
      <c r="G100" s="63">
        <v>-0.0847619772</v>
      </c>
      <c r="H100" s="63">
        <v>-0.0883078575</v>
      </c>
      <c r="I100" s="63">
        <v>-0.0842181444</v>
      </c>
      <c r="J100" s="63">
        <v>-0.077472806</v>
      </c>
      <c r="K100" s="63">
        <v>-0.0956581831</v>
      </c>
      <c r="L100" s="63">
        <v>-0.0909116268</v>
      </c>
      <c r="M100" s="63">
        <v>-0.0643254519</v>
      </c>
      <c r="N100" s="63">
        <v>-0.042129159</v>
      </c>
      <c r="O100" s="63">
        <v>-0.0361212492</v>
      </c>
      <c r="P100" s="63">
        <v>-0.0409901142</v>
      </c>
      <c r="Q100" s="63">
        <v>-0.0323207378</v>
      </c>
      <c r="R100" s="63">
        <v>-0.047157526</v>
      </c>
      <c r="S100" s="63">
        <v>-0.0488569736</v>
      </c>
      <c r="T100" s="63">
        <v>-0.0509865284</v>
      </c>
      <c r="U100" s="63">
        <v>-0.056735158</v>
      </c>
      <c r="V100" s="63">
        <v>-0.0702906847</v>
      </c>
      <c r="W100" s="63">
        <v>-0.1082211733</v>
      </c>
      <c r="X100" s="63">
        <v>-0.1148834229</v>
      </c>
      <c r="Y100" s="63">
        <v>-0.093346715</v>
      </c>
      <c r="Z100" s="63">
        <v>-0.0862283707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94</v>
      </c>
      <c r="V101" s="66" t="s">
        <v>94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2024-05-27T09:23:56Z</dcterms:created>
  <dcterms:modified xsi:type="dcterms:W3CDTF">2024-05-27T09:23:59Z</dcterms:modified>
  <cp:category/>
  <cp:version/>
  <cp:contentType/>
  <cp:contentStatus/>
</cp:coreProperties>
</file>