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<sst xmlns="http://schemas.openxmlformats.org/spreadsheetml/2006/main" count="270" uniqueCount="113">
  <si>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</si>
  <si>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</si>
  <si>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</si>
  <si>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23/5/2024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</si>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</sst>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45434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-0.0013113022</v>
      </c>
      <c r="D8" s="19">
        <v>-0.0019387007</v>
      </c>
      <c r="E8" s="19">
        <v>-0.0025118589</v>
      </c>
      <c r="F8" s="19">
        <v>-0.002990365</v>
      </c>
      <c r="G8" s="19">
        <v>-0.0028640032</v>
      </c>
      <c r="H8" s="19">
        <v>-0.0034213066</v>
      </c>
      <c r="I8" s="19">
        <v>-0.0041362047</v>
      </c>
      <c r="J8" s="19">
        <v>-0.0053788424</v>
      </c>
      <c r="K8" s="19">
        <v>-0.0039093494</v>
      </c>
      <c r="L8" s="19">
        <v>-0.0002142191</v>
      </c>
      <c r="M8" s="19">
        <v>0.0001387596</v>
      </c>
      <c r="N8" s="19">
        <v>0.0004033446</v>
      </c>
      <c r="O8" s="19">
        <v>0.0008269548</v>
      </c>
      <c r="P8" s="19">
        <v>-0.0004942417</v>
      </c>
      <c r="Q8" s="19">
        <v>6.78897E-05</v>
      </c>
      <c r="R8" s="19">
        <v>0.0026116371</v>
      </c>
      <c r="S8" s="19">
        <v>0.001886487</v>
      </c>
      <c r="T8" s="19">
        <v>0.0002183914</v>
      </c>
      <c r="U8" s="19">
        <v>0.0010898113</v>
      </c>
      <c r="V8" s="19">
        <v>0.0001142025</v>
      </c>
      <c r="W8" s="19">
        <v>-0.0047376156</v>
      </c>
      <c r="X8" s="19">
        <v>-0.0048059225</v>
      </c>
      <c r="Y8" s="19">
        <v>-0.0036144257</v>
      </c>
      <c r="Z8" s="20">
        <v>-0.0035415888</v>
      </c>
    </row>
    <row r="9" spans="1:26" s="1" customFormat="1" ht="12.75">
      <c r="A9" s="21">
        <v>39005</v>
      </c>
      <c r="B9" s="22" t="s">
        <v>32</v>
      </c>
      <c r="C9" s="23">
        <v>0.0015176535</v>
      </c>
      <c r="D9" s="24">
        <v>0.0006173253</v>
      </c>
      <c r="E9" s="24">
        <v>0.0004133582</v>
      </c>
      <c r="F9" s="24">
        <v>-0.000164628</v>
      </c>
      <c r="G9" s="24">
        <v>0.0001094341</v>
      </c>
      <c r="H9" s="24">
        <v>-0.0007722378</v>
      </c>
      <c r="I9" s="24">
        <v>-0.0009189844</v>
      </c>
      <c r="J9" s="24">
        <v>-0.0025875568</v>
      </c>
      <c r="K9" s="24">
        <v>-0.0007044077</v>
      </c>
      <c r="L9" s="24">
        <v>0.0031893849</v>
      </c>
      <c r="M9" s="24">
        <v>0.0030226111</v>
      </c>
      <c r="N9" s="24">
        <v>0.002620101</v>
      </c>
      <c r="O9" s="24">
        <v>0.0011558533</v>
      </c>
      <c r="P9" s="24">
        <v>-0.0004919767</v>
      </c>
      <c r="Q9" s="24">
        <v>-0.0003591776</v>
      </c>
      <c r="R9" s="24">
        <v>0.0018358827</v>
      </c>
      <c r="S9" s="24">
        <v>0.000275135</v>
      </c>
      <c r="T9" s="24">
        <v>-0.0009266138</v>
      </c>
      <c r="U9" s="24">
        <v>0.0001000762</v>
      </c>
      <c r="V9" s="24">
        <v>0.0018994808</v>
      </c>
      <c r="W9" s="24">
        <v>0.0003299117</v>
      </c>
      <c r="X9" s="24">
        <v>-0.0001388788</v>
      </c>
      <c r="Y9" s="24">
        <v>0.0010093451</v>
      </c>
      <c r="Z9" s="25">
        <v>-0.0002902746</v>
      </c>
    </row>
    <row r="10" spans="1:26" s="1" customFormat="1" ht="12.75">
      <c r="A10" s="26">
        <v>39010</v>
      </c>
      <c r="B10" s="27" t="s">
        <v>33</v>
      </c>
      <c r="C10" s="23">
        <v>-0.0123310089</v>
      </c>
      <c r="D10" s="24">
        <v>-0.011811614</v>
      </c>
      <c r="E10" s="24">
        <v>-0.0114525557</v>
      </c>
      <c r="F10" s="24">
        <v>-0.0114629269</v>
      </c>
      <c r="G10" s="24">
        <v>-0.0113589764</v>
      </c>
      <c r="H10" s="24">
        <v>-0.0117518902</v>
      </c>
      <c r="I10" s="24">
        <v>-0.0122592449</v>
      </c>
      <c r="J10" s="24">
        <v>-0.0138837099</v>
      </c>
      <c r="K10" s="24">
        <v>-0.0147776604</v>
      </c>
      <c r="L10" s="24">
        <v>-0.0149757862</v>
      </c>
      <c r="M10" s="24">
        <v>-0.0150191784</v>
      </c>
      <c r="N10" s="24">
        <v>-0.0148131847</v>
      </c>
      <c r="O10" s="24">
        <v>-0.014639616</v>
      </c>
      <c r="P10" s="24">
        <v>-0.0149852037</v>
      </c>
      <c r="Q10" s="24">
        <v>-0.0142093897</v>
      </c>
      <c r="R10" s="24">
        <v>-0.0145035982</v>
      </c>
      <c r="S10" s="24">
        <v>-0.0143504143</v>
      </c>
      <c r="T10" s="24">
        <v>-0.0142520666</v>
      </c>
      <c r="U10" s="24">
        <v>-0.0149227381</v>
      </c>
      <c r="V10" s="24">
        <v>-0.0158449411</v>
      </c>
      <c r="W10" s="24">
        <v>-0.0160076618</v>
      </c>
      <c r="X10" s="24">
        <v>-0.0162193775</v>
      </c>
      <c r="Y10" s="24">
        <v>-0.0139223337</v>
      </c>
      <c r="Z10" s="25">
        <v>-0.0125472546</v>
      </c>
    </row>
    <row r="11" spans="1:26" s="1" customFormat="1" ht="12.75">
      <c r="A11" s="26">
        <v>39015</v>
      </c>
      <c r="B11" s="27" t="s">
        <v>34</v>
      </c>
      <c r="C11" s="23">
        <v>0.0010963678</v>
      </c>
      <c r="D11" s="24">
        <v>0.0002023578</v>
      </c>
      <c r="E11" s="24">
        <v>0.0002687573</v>
      </c>
      <c r="F11" s="24">
        <v>-0.0002133846</v>
      </c>
      <c r="G11" s="24">
        <v>0.000125289</v>
      </c>
      <c r="H11" s="24">
        <v>-0.0002063513</v>
      </c>
      <c r="I11" s="24">
        <v>-8.49962E-05</v>
      </c>
      <c r="J11" s="24">
        <v>-0.0020054579</v>
      </c>
      <c r="K11" s="24">
        <v>-0.000741601</v>
      </c>
      <c r="L11" s="24">
        <v>0.001725018</v>
      </c>
      <c r="M11" s="24">
        <v>0.001640141</v>
      </c>
      <c r="N11" s="24">
        <v>0.0017501116</v>
      </c>
      <c r="O11" s="24">
        <v>0.0011524558</v>
      </c>
      <c r="P11" s="24">
        <v>0.0005357265</v>
      </c>
      <c r="Q11" s="24">
        <v>-0.0001910925</v>
      </c>
      <c r="R11" s="24">
        <v>0.0018671155</v>
      </c>
      <c r="S11" s="24">
        <v>0.0005233884</v>
      </c>
      <c r="T11" s="24">
        <v>7.52807E-05</v>
      </c>
      <c r="U11" s="24">
        <v>0.0008176565</v>
      </c>
      <c r="V11" s="24">
        <v>0.0018296242</v>
      </c>
      <c r="W11" s="24">
        <v>0.0005435348</v>
      </c>
      <c r="X11" s="24">
        <v>0.001345396</v>
      </c>
      <c r="Y11" s="24">
        <v>0.0020359755</v>
      </c>
      <c r="Z11" s="25">
        <v>0.0034738779</v>
      </c>
    </row>
    <row r="12" spans="1:26" s="1" customFormat="1" ht="12.75">
      <c r="A12" s="28">
        <v>39020</v>
      </c>
      <c r="B12" s="29" t="s">
        <v>35</v>
      </c>
      <c r="C12" s="30">
        <v>-0.0294704437</v>
      </c>
      <c r="D12" s="31">
        <v>-0.0274487734</v>
      </c>
      <c r="E12" s="31">
        <v>-0.0255124569</v>
      </c>
      <c r="F12" s="31">
        <v>-0.0251779556</v>
      </c>
      <c r="G12" s="31">
        <v>-0.0252914429</v>
      </c>
      <c r="H12" s="31">
        <v>-0.0269036293</v>
      </c>
      <c r="I12" s="31">
        <v>-0.0316557884</v>
      </c>
      <c r="J12" s="31">
        <v>-0.0357221365</v>
      </c>
      <c r="K12" s="31">
        <v>-0.0375936031</v>
      </c>
      <c r="L12" s="31">
        <v>-0.0376702547</v>
      </c>
      <c r="M12" s="31">
        <v>-0.0378841162</v>
      </c>
      <c r="N12" s="31">
        <v>-0.0405827761</v>
      </c>
      <c r="O12" s="31">
        <v>-0.0405783653</v>
      </c>
      <c r="P12" s="31">
        <v>-0.0396118164</v>
      </c>
      <c r="Q12" s="31">
        <v>-0.0377857685</v>
      </c>
      <c r="R12" s="31">
        <v>-0.0353810787</v>
      </c>
      <c r="S12" s="31">
        <v>-0.0358514786</v>
      </c>
      <c r="T12" s="31">
        <v>-0.036008358</v>
      </c>
      <c r="U12" s="31">
        <v>-0.0360621214</v>
      </c>
      <c r="V12" s="31">
        <v>-0.0394331217</v>
      </c>
      <c r="W12" s="31">
        <v>-0.0441889763</v>
      </c>
      <c r="X12" s="31">
        <v>-0.0462678671</v>
      </c>
      <c r="Y12" s="31">
        <v>-0.0401798487</v>
      </c>
      <c r="Z12" s="32">
        <v>-0.0330938101</v>
      </c>
    </row>
    <row r="13" spans="1:26" s="1" customFormat="1" ht="12.75">
      <c r="A13" s="26">
        <v>39024</v>
      </c>
      <c r="B13" s="27" t="s">
        <v>36</v>
      </c>
      <c r="C13" s="23">
        <v>-0.0235877037</v>
      </c>
      <c r="D13" s="24">
        <v>-0.0220476389</v>
      </c>
      <c r="E13" s="24">
        <v>-0.0205056667</v>
      </c>
      <c r="F13" s="24">
        <v>-0.0202660561</v>
      </c>
      <c r="G13" s="24">
        <v>-0.0203132629</v>
      </c>
      <c r="H13" s="24">
        <v>-0.0215877295</v>
      </c>
      <c r="I13" s="24">
        <v>-0.0249086618</v>
      </c>
      <c r="J13" s="24">
        <v>-0.0286096334</v>
      </c>
      <c r="K13" s="24">
        <v>-0.0303295851</v>
      </c>
      <c r="L13" s="24">
        <v>-0.0303729773</v>
      </c>
      <c r="M13" s="24">
        <v>-0.0307004452</v>
      </c>
      <c r="N13" s="24">
        <v>-0.0329525471</v>
      </c>
      <c r="O13" s="24">
        <v>-0.0329245329</v>
      </c>
      <c r="P13" s="24">
        <v>-0.0323783159</v>
      </c>
      <c r="Q13" s="24">
        <v>-0.0307177305</v>
      </c>
      <c r="R13" s="24">
        <v>-0.0288504362</v>
      </c>
      <c r="S13" s="24">
        <v>-0.029107213</v>
      </c>
      <c r="T13" s="24">
        <v>-0.0291496515</v>
      </c>
      <c r="U13" s="24">
        <v>-0.0291740894</v>
      </c>
      <c r="V13" s="24">
        <v>-0.0317927599</v>
      </c>
      <c r="W13" s="24">
        <v>-0.0353753567</v>
      </c>
      <c r="X13" s="24">
        <v>-0.036872983</v>
      </c>
      <c r="Y13" s="24">
        <v>-0.0316672325</v>
      </c>
      <c r="Z13" s="25">
        <v>-0.0264351368</v>
      </c>
    </row>
    <row r="14" spans="1:26" s="1" customFormat="1" ht="12.75">
      <c r="A14" s="26">
        <v>39025</v>
      </c>
      <c r="B14" s="27" t="s">
        <v>37</v>
      </c>
      <c r="C14" s="23">
        <v>-0.0235925913</v>
      </c>
      <c r="D14" s="24">
        <v>-0.0220521688</v>
      </c>
      <c r="E14" s="24">
        <v>-0.0205096006</v>
      </c>
      <c r="F14" s="24">
        <v>-0.0202698708</v>
      </c>
      <c r="G14" s="24">
        <v>-0.0203170776</v>
      </c>
      <c r="H14" s="24">
        <v>-0.0215921402</v>
      </c>
      <c r="I14" s="24">
        <v>-0.0249139071</v>
      </c>
      <c r="J14" s="24">
        <v>-0.0286158323</v>
      </c>
      <c r="K14" s="24">
        <v>-0.0303362608</v>
      </c>
      <c r="L14" s="24">
        <v>-0.0303800106</v>
      </c>
      <c r="M14" s="24">
        <v>-0.0307070017</v>
      </c>
      <c r="N14" s="24">
        <v>-0.0329594612</v>
      </c>
      <c r="O14" s="24">
        <v>-0.0329321623</v>
      </c>
      <c r="P14" s="24">
        <v>-0.0323853493</v>
      </c>
      <c r="Q14" s="24">
        <v>-0.0307241678</v>
      </c>
      <c r="R14" s="24">
        <v>-0.0288565159</v>
      </c>
      <c r="S14" s="24">
        <v>-0.0291131735</v>
      </c>
      <c r="T14" s="24">
        <v>-0.0291554928</v>
      </c>
      <c r="U14" s="24">
        <v>-0.0291799307</v>
      </c>
      <c r="V14" s="24">
        <v>-0.0317991972</v>
      </c>
      <c r="W14" s="24">
        <v>-0.0353825092</v>
      </c>
      <c r="X14" s="24">
        <v>-0.036880374</v>
      </c>
      <c r="Y14" s="24">
        <v>-0.0316740274</v>
      </c>
      <c r="Z14" s="25">
        <v>-0.0264407396</v>
      </c>
    </row>
    <row r="15" spans="1:26" s="1" customFormat="1" ht="12.75">
      <c r="A15" s="26">
        <v>39030</v>
      </c>
      <c r="B15" s="27" t="s">
        <v>38</v>
      </c>
      <c r="C15" s="23">
        <v>-0.0237115622</v>
      </c>
      <c r="D15" s="24">
        <v>-0.0220988989</v>
      </c>
      <c r="E15" s="24">
        <v>-0.020642519</v>
      </c>
      <c r="F15" s="24">
        <v>-0.020408392</v>
      </c>
      <c r="G15" s="24">
        <v>-0.0204037428</v>
      </c>
      <c r="H15" s="24">
        <v>-0.0216134787</v>
      </c>
      <c r="I15" s="24">
        <v>-0.0249882936</v>
      </c>
      <c r="J15" s="24">
        <v>-0.02894485</v>
      </c>
      <c r="K15" s="24">
        <v>-0.030842185</v>
      </c>
      <c r="L15" s="24">
        <v>-0.0310572386</v>
      </c>
      <c r="M15" s="24">
        <v>-0.0316165686</v>
      </c>
      <c r="N15" s="24">
        <v>-0.0338715315</v>
      </c>
      <c r="O15" s="24">
        <v>-0.033831358</v>
      </c>
      <c r="P15" s="24">
        <v>-0.0333201885</v>
      </c>
      <c r="Q15" s="24">
        <v>-0.0317488909</v>
      </c>
      <c r="R15" s="24">
        <v>-0.0298970938</v>
      </c>
      <c r="S15" s="24">
        <v>-0.0300894976</v>
      </c>
      <c r="T15" s="24">
        <v>-0.0300277472</v>
      </c>
      <c r="U15" s="24">
        <v>-0.0300468206</v>
      </c>
      <c r="V15" s="24">
        <v>-0.032540679</v>
      </c>
      <c r="W15" s="24">
        <v>-0.0359119177</v>
      </c>
      <c r="X15" s="24">
        <v>-0.037371397</v>
      </c>
      <c r="Y15" s="24">
        <v>-0.031711936</v>
      </c>
      <c r="Z15" s="25">
        <v>-0.0266282558</v>
      </c>
    </row>
    <row r="16" spans="1:26" s="1" customFormat="1" ht="12.75">
      <c r="A16" s="26">
        <v>39035</v>
      </c>
      <c r="B16" s="27" t="s">
        <v>39</v>
      </c>
      <c r="C16" s="23">
        <v>-0.0065809488</v>
      </c>
      <c r="D16" s="24">
        <v>-0.0069509745</v>
      </c>
      <c r="E16" s="24">
        <v>-0.0071606636</v>
      </c>
      <c r="F16" s="24">
        <v>-0.0074663162</v>
      </c>
      <c r="G16" s="24">
        <v>-0.0074535608</v>
      </c>
      <c r="H16" s="24">
        <v>-0.0080817938</v>
      </c>
      <c r="I16" s="24">
        <v>-0.0099225044</v>
      </c>
      <c r="J16" s="24">
        <v>-0.0113760233</v>
      </c>
      <c r="K16" s="24">
        <v>-0.0098286867</v>
      </c>
      <c r="L16" s="24">
        <v>-0.0063512325</v>
      </c>
      <c r="M16" s="24">
        <v>-0.0046834946</v>
      </c>
      <c r="N16" s="24">
        <v>-0.0045367479</v>
      </c>
      <c r="O16" s="24">
        <v>-0.0031832457</v>
      </c>
      <c r="P16" s="24">
        <v>-0.0037510395</v>
      </c>
      <c r="Q16" s="24">
        <v>-0.0028761625</v>
      </c>
      <c r="R16" s="24">
        <v>-7.49826E-05</v>
      </c>
      <c r="S16" s="24">
        <v>-0.0005880594</v>
      </c>
      <c r="T16" s="24">
        <v>-0.0024483204</v>
      </c>
      <c r="U16" s="24">
        <v>-0.0018789768</v>
      </c>
      <c r="V16" s="24">
        <v>-0.0049446821</v>
      </c>
      <c r="W16" s="24">
        <v>-0.0117726326</v>
      </c>
      <c r="X16" s="24">
        <v>-0.0117201805</v>
      </c>
      <c r="Y16" s="24">
        <v>-0.0097521544</v>
      </c>
      <c r="Z16" s="25">
        <v>-0.0081427097</v>
      </c>
    </row>
    <row r="17" spans="1:26" s="1" customFormat="1" ht="12.75">
      <c r="A17" s="28">
        <v>39040</v>
      </c>
      <c r="B17" s="29" t="s">
        <v>40</v>
      </c>
      <c r="C17" s="30">
        <v>-0.0147179365</v>
      </c>
      <c r="D17" s="31">
        <v>-0.014149785</v>
      </c>
      <c r="E17" s="31">
        <v>-0.0137754679</v>
      </c>
      <c r="F17" s="31">
        <v>-0.0137439966</v>
      </c>
      <c r="G17" s="31">
        <v>-0.0136438608</v>
      </c>
      <c r="H17" s="31">
        <v>-0.0140404701</v>
      </c>
      <c r="I17" s="31">
        <v>-0.0144860744</v>
      </c>
      <c r="J17" s="31">
        <v>-0.0161783695</v>
      </c>
      <c r="K17" s="31">
        <v>-0.0144919157</v>
      </c>
      <c r="L17" s="31">
        <v>-0.0146756172</v>
      </c>
      <c r="M17" s="31">
        <v>-0.0145351887</v>
      </c>
      <c r="N17" s="31">
        <v>-0.0143760443</v>
      </c>
      <c r="O17" s="31">
        <v>-0.0141661167</v>
      </c>
      <c r="P17" s="31">
        <v>-0.014549613</v>
      </c>
      <c r="Q17" s="31">
        <v>-0.0136889219</v>
      </c>
      <c r="R17" s="31">
        <v>-0.0140061378</v>
      </c>
      <c r="S17" s="31">
        <v>-0.0138361454</v>
      </c>
      <c r="T17" s="31">
        <v>-0.0139734745</v>
      </c>
      <c r="U17" s="31">
        <v>-0.014464736</v>
      </c>
      <c r="V17" s="31">
        <v>-0.0155142546</v>
      </c>
      <c r="W17" s="31">
        <v>-0.0153619051</v>
      </c>
      <c r="X17" s="31">
        <v>-0.0156575441</v>
      </c>
      <c r="Y17" s="31">
        <v>-0.0135502815</v>
      </c>
      <c r="Z17" s="32">
        <v>-0.0124204159</v>
      </c>
    </row>
    <row r="18" spans="1:26" s="1" customFormat="1" ht="12.75">
      <c r="A18" s="26">
        <v>39045</v>
      </c>
      <c r="B18" s="27" t="s">
        <v>41</v>
      </c>
      <c r="C18" s="23">
        <v>-0.0167988539</v>
      </c>
      <c r="D18" s="24">
        <v>-0.0162936449</v>
      </c>
      <c r="E18" s="24">
        <v>-0.0157500505</v>
      </c>
      <c r="F18" s="24">
        <v>-0.0158313513</v>
      </c>
      <c r="G18" s="24">
        <v>-0.0159054995</v>
      </c>
      <c r="H18" s="24">
        <v>-0.0169863701</v>
      </c>
      <c r="I18" s="24">
        <v>-0.0197782516</v>
      </c>
      <c r="J18" s="24">
        <v>-0.0220643282</v>
      </c>
      <c r="K18" s="24">
        <v>-0.0202703476</v>
      </c>
      <c r="L18" s="24">
        <v>-0.017134428</v>
      </c>
      <c r="M18" s="24">
        <v>-0.0166244507</v>
      </c>
      <c r="N18" s="24">
        <v>-0.0186632872</v>
      </c>
      <c r="O18" s="24">
        <v>-0.0164061785</v>
      </c>
      <c r="P18" s="24">
        <v>-0.0166897774</v>
      </c>
      <c r="Q18" s="24">
        <v>-0.0139836073</v>
      </c>
      <c r="R18" s="24">
        <v>-0.0122328997</v>
      </c>
      <c r="S18" s="24">
        <v>-0.01232481</v>
      </c>
      <c r="T18" s="24">
        <v>-0.0155533552</v>
      </c>
      <c r="U18" s="24">
        <v>-0.0138494968</v>
      </c>
      <c r="V18" s="24">
        <v>-0.0188145638</v>
      </c>
      <c r="W18" s="24">
        <v>-0.0248843431</v>
      </c>
      <c r="X18" s="24">
        <v>-0.0254533291</v>
      </c>
      <c r="Y18" s="24">
        <v>-0.0223745108</v>
      </c>
      <c r="Z18" s="25">
        <v>-0.0187636614</v>
      </c>
    </row>
    <row r="19" spans="1:26" s="1" customFormat="1" ht="12.75">
      <c r="A19" s="26">
        <v>39050</v>
      </c>
      <c r="B19" s="27" t="s">
        <v>42</v>
      </c>
      <c r="C19" s="23">
        <v>-0.0065667629</v>
      </c>
      <c r="D19" s="24">
        <v>-0.0069359541</v>
      </c>
      <c r="E19" s="24">
        <v>-0.0071458817</v>
      </c>
      <c r="F19" s="24">
        <v>-0.0074517727</v>
      </c>
      <c r="G19" s="24">
        <v>-0.0074385405</v>
      </c>
      <c r="H19" s="24">
        <v>-0.0080658197</v>
      </c>
      <c r="I19" s="24">
        <v>-0.0099020004</v>
      </c>
      <c r="J19" s="24">
        <v>-0.0113556385</v>
      </c>
      <c r="K19" s="24">
        <v>-0.0098110437</v>
      </c>
      <c r="L19" s="24">
        <v>-0.0063358545</v>
      </c>
      <c r="M19" s="24">
        <v>-0.0046755075</v>
      </c>
      <c r="N19" s="24">
        <v>-0.004529357</v>
      </c>
      <c r="O19" s="24">
        <v>-0.003180027</v>
      </c>
      <c r="P19" s="24">
        <v>-0.0037499666</v>
      </c>
      <c r="Q19" s="24">
        <v>-0.0028778315</v>
      </c>
      <c r="R19" s="24">
        <v>-7.65324E-05</v>
      </c>
      <c r="S19" s="24">
        <v>-0.000590086</v>
      </c>
      <c r="T19" s="24">
        <v>-0.0024461746</v>
      </c>
      <c r="U19" s="24">
        <v>-0.0018764734</v>
      </c>
      <c r="V19" s="24">
        <v>-0.0049341917</v>
      </c>
      <c r="W19" s="24">
        <v>-0.0117515326</v>
      </c>
      <c r="X19" s="24">
        <v>-0.0116974115</v>
      </c>
      <c r="Y19" s="24">
        <v>-0.0097315311</v>
      </c>
      <c r="Z19" s="25">
        <v>-0.0081269741</v>
      </c>
    </row>
    <row r="20" spans="1:26" s="1" customFormat="1" ht="12.75">
      <c r="A20" s="26">
        <v>39060</v>
      </c>
      <c r="B20" s="27" t="s">
        <v>43</v>
      </c>
      <c r="C20" s="23">
        <v>-0.0238648653</v>
      </c>
      <c r="D20" s="24">
        <v>-0.0222233534</v>
      </c>
      <c r="E20" s="24">
        <v>-0.020747304</v>
      </c>
      <c r="F20" s="24">
        <v>-0.0205175877</v>
      </c>
      <c r="G20" s="24">
        <v>-0.0205169916</v>
      </c>
      <c r="H20" s="24">
        <v>-0.0216991901</v>
      </c>
      <c r="I20" s="24">
        <v>-0.0250688791</v>
      </c>
      <c r="J20" s="24">
        <v>-0.029001832</v>
      </c>
      <c r="K20" s="24">
        <v>-0.0309700966</v>
      </c>
      <c r="L20" s="24">
        <v>-0.0313500166</v>
      </c>
      <c r="M20" s="24">
        <v>-0.0319777727</v>
      </c>
      <c r="N20" s="24">
        <v>-0.0341550112</v>
      </c>
      <c r="O20" s="24">
        <v>-0.0341111422</v>
      </c>
      <c r="P20" s="24">
        <v>-0.0336613655</v>
      </c>
      <c r="Q20" s="24">
        <v>-0.0321145058</v>
      </c>
      <c r="R20" s="24">
        <v>-0.0302915573</v>
      </c>
      <c r="S20" s="24">
        <v>-0.0305029154</v>
      </c>
      <c r="T20" s="24">
        <v>-0.0304408073</v>
      </c>
      <c r="U20" s="24">
        <v>-0.0304501057</v>
      </c>
      <c r="V20" s="24">
        <v>-0.0329403877</v>
      </c>
      <c r="W20" s="24">
        <v>-0.0363456011</v>
      </c>
      <c r="X20" s="24">
        <v>-0.0376625061</v>
      </c>
      <c r="Y20" s="24">
        <v>-0.0319372416</v>
      </c>
      <c r="Z20" s="25">
        <v>-0.0268261433</v>
      </c>
    </row>
    <row r="21" spans="1:26" s="1" customFormat="1" ht="12.75">
      <c r="A21" s="26">
        <v>39065</v>
      </c>
      <c r="B21" s="27" t="s">
        <v>44</v>
      </c>
      <c r="C21" s="23">
        <v>-0.0353424549</v>
      </c>
      <c r="D21" s="24">
        <v>-0.0331529379</v>
      </c>
      <c r="E21" s="24">
        <v>-0.0308095217</v>
      </c>
      <c r="F21" s="24">
        <v>-0.0305916071</v>
      </c>
      <c r="G21" s="24">
        <v>-0.0312026739</v>
      </c>
      <c r="H21" s="24">
        <v>-0.0328652859</v>
      </c>
      <c r="I21" s="24">
        <v>-0.0386140347</v>
      </c>
      <c r="J21" s="24">
        <v>-0.0425294638</v>
      </c>
      <c r="K21" s="24">
        <v>-0.0449688435</v>
      </c>
      <c r="L21" s="24">
        <v>-0.0448845625</v>
      </c>
      <c r="M21" s="24">
        <v>-0.0452871323</v>
      </c>
      <c r="N21" s="24">
        <v>-0.048006773</v>
      </c>
      <c r="O21" s="24">
        <v>-0.0476737022</v>
      </c>
      <c r="P21" s="24">
        <v>-0.0467106104</v>
      </c>
      <c r="Q21" s="24">
        <v>-0.0455473661</v>
      </c>
      <c r="R21" s="24">
        <v>-0.0424271822</v>
      </c>
      <c r="S21" s="24">
        <v>-0.0427240133</v>
      </c>
      <c r="T21" s="24">
        <v>-0.0421235561</v>
      </c>
      <c r="U21" s="24">
        <v>-0.0424785614</v>
      </c>
      <c r="V21" s="24">
        <v>-0.0462422371</v>
      </c>
      <c r="W21" s="24">
        <v>-0.0534760952</v>
      </c>
      <c r="X21" s="24">
        <v>-0.0563896894</v>
      </c>
      <c r="Y21" s="24">
        <v>-0.0491108894</v>
      </c>
      <c r="Z21" s="25">
        <v>-0.0394977331</v>
      </c>
    </row>
    <row r="22" spans="1:26" s="1" customFormat="1" ht="12.75">
      <c r="A22" s="26">
        <v>29070</v>
      </c>
      <c r="B22" s="27" t="s">
        <v>45</v>
      </c>
      <c r="C22" s="23">
        <v>-0.0140630007</v>
      </c>
      <c r="D22" s="24">
        <v>-0.0133765936</v>
      </c>
      <c r="E22" s="24">
        <v>-0.012591958</v>
      </c>
      <c r="F22" s="24">
        <v>-0.0125646591</v>
      </c>
      <c r="G22" s="24">
        <v>-0.0125126839</v>
      </c>
      <c r="H22" s="24">
        <v>-0.0132766962</v>
      </c>
      <c r="I22" s="24">
        <v>-0.0146467686</v>
      </c>
      <c r="J22" s="24">
        <v>-0.0172668695</v>
      </c>
      <c r="K22" s="24">
        <v>-0.0177534819</v>
      </c>
      <c r="L22" s="24">
        <v>-0.0170786381</v>
      </c>
      <c r="M22" s="24">
        <v>-0.0174177885</v>
      </c>
      <c r="N22" s="24">
        <v>-0.0188962221</v>
      </c>
      <c r="O22" s="24">
        <v>-0.0187481642</v>
      </c>
      <c r="P22" s="24">
        <v>-0.0187218189</v>
      </c>
      <c r="Q22" s="24">
        <v>-0.0177170038</v>
      </c>
      <c r="R22" s="24">
        <v>-0.0165054798</v>
      </c>
      <c r="S22" s="24">
        <v>-0.0167579651</v>
      </c>
      <c r="T22" s="24">
        <v>-0.0170665979</v>
      </c>
      <c r="U22" s="24">
        <v>-0.0169765949</v>
      </c>
      <c r="V22" s="24">
        <v>-0.0185046196</v>
      </c>
      <c r="W22" s="24">
        <v>-0.0209196806</v>
      </c>
      <c r="X22" s="24">
        <v>-0.0217462778</v>
      </c>
      <c r="Y22" s="24">
        <v>-0.0183891058</v>
      </c>
      <c r="Z22" s="25">
        <v>-0.0155880451</v>
      </c>
    </row>
    <row r="23" spans="1:26" s="1" customFormat="1" ht="12.75">
      <c r="A23" s="28">
        <v>39070</v>
      </c>
      <c r="B23" s="29" t="s">
        <v>46</v>
      </c>
      <c r="C23" s="30">
        <v>-0.0143892765</v>
      </c>
      <c r="D23" s="31">
        <v>-0.0136040449</v>
      </c>
      <c r="E23" s="31">
        <v>-0.012868762</v>
      </c>
      <c r="F23" s="31">
        <v>-0.0127716064</v>
      </c>
      <c r="G23" s="31">
        <v>-0.0127681494</v>
      </c>
      <c r="H23" s="31">
        <v>-0.0135325193</v>
      </c>
      <c r="I23" s="31">
        <v>-0.0145044327</v>
      </c>
      <c r="J23" s="31">
        <v>-0.0169727802</v>
      </c>
      <c r="K23" s="31">
        <v>-0.0173180103</v>
      </c>
      <c r="L23" s="31">
        <v>-0.0166598558</v>
      </c>
      <c r="M23" s="31">
        <v>-0.0170890093</v>
      </c>
      <c r="N23" s="31">
        <v>-0.0191369057</v>
      </c>
      <c r="O23" s="31">
        <v>-0.0186549425</v>
      </c>
      <c r="P23" s="31">
        <v>-0.0185874701</v>
      </c>
      <c r="Q23" s="31">
        <v>-0.0171507597</v>
      </c>
      <c r="R23" s="31">
        <v>-0.0162547827</v>
      </c>
      <c r="S23" s="31">
        <v>-0.0162181854</v>
      </c>
      <c r="T23" s="31">
        <v>-0.0167480707</v>
      </c>
      <c r="U23" s="31">
        <v>-0.0166518688</v>
      </c>
      <c r="V23" s="31">
        <v>-0.0187472105</v>
      </c>
      <c r="W23" s="31">
        <v>-0.0213836432</v>
      </c>
      <c r="X23" s="31">
        <v>-0.0222178698</v>
      </c>
      <c r="Y23" s="31">
        <v>-0.0189028978</v>
      </c>
      <c r="Z23" s="32">
        <v>-0.0158846378</v>
      </c>
    </row>
    <row r="24" spans="1:26" s="1" customFormat="1" ht="12.75">
      <c r="A24" s="26">
        <v>39095</v>
      </c>
      <c r="B24" s="27" t="s">
        <v>47</v>
      </c>
      <c r="C24" s="23">
        <v>-0.022349</v>
      </c>
      <c r="D24" s="24">
        <v>-0.0208460093</v>
      </c>
      <c r="E24" s="24">
        <v>-0.0194534063</v>
      </c>
      <c r="F24" s="24">
        <v>-0.0192300081</v>
      </c>
      <c r="G24" s="24">
        <v>-0.0192197561</v>
      </c>
      <c r="H24" s="24">
        <v>-0.0203695297</v>
      </c>
      <c r="I24" s="24">
        <v>-0.0235171318</v>
      </c>
      <c r="J24" s="24">
        <v>-0.0271972418</v>
      </c>
      <c r="K24" s="24">
        <v>-0.0289576054</v>
      </c>
      <c r="L24" s="24">
        <v>-0.0291609764</v>
      </c>
      <c r="M24" s="24">
        <v>-0.029771328</v>
      </c>
      <c r="N24" s="24">
        <v>-0.0318542719</v>
      </c>
      <c r="O24" s="24">
        <v>-0.0318244696</v>
      </c>
      <c r="P24" s="24">
        <v>-0.0313718319</v>
      </c>
      <c r="Q24" s="24">
        <v>-0.0299179554</v>
      </c>
      <c r="R24" s="24">
        <v>-0.0282337666</v>
      </c>
      <c r="S24" s="24">
        <v>-0.0284062624</v>
      </c>
      <c r="T24" s="24">
        <v>-0.0284432173</v>
      </c>
      <c r="U24" s="24">
        <v>-0.0284518003</v>
      </c>
      <c r="V24" s="24">
        <v>-0.0308119059</v>
      </c>
      <c r="W24" s="24">
        <v>-0.0341230631</v>
      </c>
      <c r="X24" s="24">
        <v>-0.0354664326</v>
      </c>
      <c r="Y24" s="24">
        <v>-0.0300149918</v>
      </c>
      <c r="Z24" s="25">
        <v>-0.0251500607</v>
      </c>
    </row>
    <row r="25" spans="1:26" s="1" customFormat="1" ht="12.75">
      <c r="A25" s="26">
        <v>39100</v>
      </c>
      <c r="B25" s="27" t="s">
        <v>48</v>
      </c>
      <c r="C25" s="23">
        <v>-0.0232288837</v>
      </c>
      <c r="D25" s="24">
        <v>-0.0217051506</v>
      </c>
      <c r="E25" s="24">
        <v>-0.0202496052</v>
      </c>
      <c r="F25" s="24">
        <v>-0.0200090408</v>
      </c>
      <c r="G25" s="24">
        <v>-0.0200785398</v>
      </c>
      <c r="H25" s="24">
        <v>-0.0212993622</v>
      </c>
      <c r="I25" s="24">
        <v>-0.0244063139</v>
      </c>
      <c r="J25" s="24">
        <v>-0.0281895399</v>
      </c>
      <c r="K25" s="24">
        <v>-0.0299226046</v>
      </c>
      <c r="L25" s="24">
        <v>-0.0300068855</v>
      </c>
      <c r="M25" s="24">
        <v>-0.0304754972</v>
      </c>
      <c r="N25" s="24">
        <v>-0.032779932</v>
      </c>
      <c r="O25" s="24">
        <v>-0.0326763391</v>
      </c>
      <c r="P25" s="24">
        <v>-0.032220602</v>
      </c>
      <c r="Q25" s="24">
        <v>-0.0306026936</v>
      </c>
      <c r="R25" s="24">
        <v>-0.0287274122</v>
      </c>
      <c r="S25" s="24">
        <v>-0.0289355516</v>
      </c>
      <c r="T25" s="24">
        <v>-0.0289884806</v>
      </c>
      <c r="U25" s="24">
        <v>-0.0289707184</v>
      </c>
      <c r="V25" s="24">
        <v>-0.0315345526</v>
      </c>
      <c r="W25" s="24">
        <v>-0.0350234509</v>
      </c>
      <c r="X25" s="24">
        <v>-0.036387682</v>
      </c>
      <c r="Y25" s="24">
        <v>-0.0310902596</v>
      </c>
      <c r="Z25" s="25">
        <v>-0.0260220766</v>
      </c>
    </row>
    <row r="26" spans="1:26" s="1" customFormat="1" ht="12.75">
      <c r="A26" s="26">
        <v>39110</v>
      </c>
      <c r="B26" s="27" t="s">
        <v>49</v>
      </c>
      <c r="C26" s="23">
        <v>-0.0100005865</v>
      </c>
      <c r="D26" s="24">
        <v>-0.0100210905</v>
      </c>
      <c r="E26" s="24">
        <v>-0.0096395016</v>
      </c>
      <c r="F26" s="24">
        <v>-0.0099557638</v>
      </c>
      <c r="G26" s="24">
        <v>-0.0097485781</v>
      </c>
      <c r="H26" s="24">
        <v>-0.0102951527</v>
      </c>
      <c r="I26" s="24">
        <v>-0.0109894276</v>
      </c>
      <c r="J26" s="24">
        <v>-0.0132467747</v>
      </c>
      <c r="K26" s="24">
        <v>-0.012970686</v>
      </c>
      <c r="L26" s="24">
        <v>-0.0118428469</v>
      </c>
      <c r="M26" s="24">
        <v>-0.0118457079</v>
      </c>
      <c r="N26" s="24">
        <v>-0.0114045143</v>
      </c>
      <c r="O26" s="24">
        <v>-0.0117307901</v>
      </c>
      <c r="P26" s="24">
        <v>-0.0126827955</v>
      </c>
      <c r="Q26" s="24">
        <v>-0.0123220682</v>
      </c>
      <c r="R26" s="24">
        <v>-0.0111250877</v>
      </c>
      <c r="S26" s="24">
        <v>-0.0118870735</v>
      </c>
      <c r="T26" s="24">
        <v>-0.0125206709</v>
      </c>
      <c r="U26" s="24">
        <v>-0.0127139091</v>
      </c>
      <c r="V26" s="24">
        <v>-0.0128495693</v>
      </c>
      <c r="W26" s="24">
        <v>-0.0142513514</v>
      </c>
      <c r="X26" s="24">
        <v>-0.0144298077</v>
      </c>
      <c r="Y26" s="24">
        <v>-0.0120023489</v>
      </c>
      <c r="Z26" s="25">
        <v>-0.0111722946</v>
      </c>
    </row>
    <row r="27" spans="1:26" s="1" customFormat="1" ht="12.75">
      <c r="A27" s="26">
        <v>39112</v>
      </c>
      <c r="B27" s="27" t="s">
        <v>50</v>
      </c>
      <c r="C27" s="23">
        <v>-0.0110595226</v>
      </c>
      <c r="D27" s="24">
        <v>-0.0109379292</v>
      </c>
      <c r="E27" s="24">
        <v>-0.0105266571</v>
      </c>
      <c r="F27" s="24">
        <v>-0.0107748508</v>
      </c>
      <c r="G27" s="24">
        <v>-0.0106093884</v>
      </c>
      <c r="H27" s="24">
        <v>-0.0111392736</v>
      </c>
      <c r="I27" s="24">
        <v>-0.0117919445</v>
      </c>
      <c r="J27" s="24">
        <v>-0.0139155388</v>
      </c>
      <c r="K27" s="24">
        <v>-0.01395154</v>
      </c>
      <c r="L27" s="24">
        <v>-0.0131756067</v>
      </c>
      <c r="M27" s="24">
        <v>-0.0130724907</v>
      </c>
      <c r="N27" s="24">
        <v>-0.0126072168</v>
      </c>
      <c r="O27" s="24">
        <v>-0.0127801895</v>
      </c>
      <c r="P27" s="24">
        <v>-0.0135986805</v>
      </c>
      <c r="Q27" s="24">
        <v>-0.013127923</v>
      </c>
      <c r="R27" s="24">
        <v>-0.0122864246</v>
      </c>
      <c r="S27" s="24">
        <v>-0.0128874779</v>
      </c>
      <c r="T27" s="24">
        <v>-0.0133435726</v>
      </c>
      <c r="U27" s="24">
        <v>-0.0137432814</v>
      </c>
      <c r="V27" s="24">
        <v>-0.0141379833</v>
      </c>
      <c r="W27" s="24">
        <v>-0.0154489279</v>
      </c>
      <c r="X27" s="24">
        <v>-0.0155845881</v>
      </c>
      <c r="Y27" s="24">
        <v>-0.0131373405</v>
      </c>
      <c r="Z27" s="25">
        <v>-0.0120080709</v>
      </c>
    </row>
    <row r="28" spans="1:26" s="1" customFormat="1" ht="12.75">
      <c r="A28" s="28">
        <v>39115</v>
      </c>
      <c r="B28" s="29" t="s">
        <v>51</v>
      </c>
      <c r="C28" s="30">
        <v>-0.0161622763</v>
      </c>
      <c r="D28" s="31">
        <v>-0.0153418779</v>
      </c>
      <c r="E28" s="31">
        <v>-0.0145481825</v>
      </c>
      <c r="F28" s="31">
        <v>-0.0144299269</v>
      </c>
      <c r="G28" s="31">
        <v>-0.0144541264</v>
      </c>
      <c r="H28" s="31">
        <v>-0.0153551102</v>
      </c>
      <c r="I28" s="31">
        <v>-0.0168386698</v>
      </c>
      <c r="J28" s="31">
        <v>-0.0194886923</v>
      </c>
      <c r="K28" s="31">
        <v>-0.0194290876</v>
      </c>
      <c r="L28" s="31">
        <v>-0.0183647871</v>
      </c>
      <c r="M28" s="31">
        <v>-0.0187205076</v>
      </c>
      <c r="N28" s="31">
        <v>-0.0209975243</v>
      </c>
      <c r="O28" s="31">
        <v>-0.0202522278</v>
      </c>
      <c r="P28" s="31">
        <v>-0.0202064514</v>
      </c>
      <c r="Q28" s="31">
        <v>-0.0183036327</v>
      </c>
      <c r="R28" s="31">
        <v>-0.0173404217</v>
      </c>
      <c r="S28" s="31">
        <v>-0.0171382427</v>
      </c>
      <c r="T28" s="31">
        <v>-0.0184186697</v>
      </c>
      <c r="U28" s="31">
        <v>-0.0179958344</v>
      </c>
      <c r="V28" s="31">
        <v>-0.0207366943</v>
      </c>
      <c r="W28" s="31">
        <v>-0.0241253376</v>
      </c>
      <c r="X28" s="31">
        <v>-0.0249980688</v>
      </c>
      <c r="Y28" s="31">
        <v>-0.0213019848</v>
      </c>
      <c r="Z28" s="32">
        <v>-0.0178331137</v>
      </c>
    </row>
    <row r="29" spans="1:26" s="1" customFormat="1" ht="12.75">
      <c r="A29" s="26">
        <v>39125</v>
      </c>
      <c r="B29" s="27" t="s">
        <v>52</v>
      </c>
      <c r="C29" s="23">
        <v>0.001334548</v>
      </c>
      <c r="D29" s="24">
        <v>0.0003073812</v>
      </c>
      <c r="E29" s="24">
        <v>0.0004521012</v>
      </c>
      <c r="F29" s="24">
        <v>-0.0001087189</v>
      </c>
      <c r="G29" s="24">
        <v>0.0002841353</v>
      </c>
      <c r="H29" s="24">
        <v>-3.51667E-05</v>
      </c>
      <c r="I29" s="24">
        <v>8.49962E-05</v>
      </c>
      <c r="J29" s="24">
        <v>-0.0021438599</v>
      </c>
      <c r="K29" s="24">
        <v>-0.0004844666</v>
      </c>
      <c r="L29" s="24">
        <v>0.0021243095</v>
      </c>
      <c r="M29" s="24">
        <v>0.0020156503</v>
      </c>
      <c r="N29" s="24">
        <v>0.0022207499</v>
      </c>
      <c r="O29" s="24">
        <v>0.0016086698</v>
      </c>
      <c r="P29" s="24">
        <v>0.0010406375</v>
      </c>
      <c r="Q29" s="24">
        <v>-2.37226E-05</v>
      </c>
      <c r="R29" s="24">
        <v>0.0024835467</v>
      </c>
      <c r="S29" s="24">
        <v>0.0008766651</v>
      </c>
      <c r="T29" s="24">
        <v>0.0003936887</v>
      </c>
      <c r="U29" s="24">
        <v>0.0012814999</v>
      </c>
      <c r="V29" s="24">
        <v>0.0024231076</v>
      </c>
      <c r="W29" s="24">
        <v>0.0008888245</v>
      </c>
      <c r="X29" s="24">
        <v>0.0007000566</v>
      </c>
      <c r="Y29" s="24">
        <v>0.0018439293</v>
      </c>
      <c r="Z29" s="25">
        <v>0.0008486509</v>
      </c>
    </row>
    <row r="30" spans="1:26" s="1" customFormat="1" ht="12.75">
      <c r="A30" s="26">
        <v>39140</v>
      </c>
      <c r="B30" s="27" t="s">
        <v>53</v>
      </c>
      <c r="C30" s="23">
        <v>-0.0241727829</v>
      </c>
      <c r="D30" s="24">
        <v>-0.0225387812</v>
      </c>
      <c r="E30" s="24">
        <v>-0.0210455656</v>
      </c>
      <c r="F30" s="24">
        <v>-0.0208162069</v>
      </c>
      <c r="G30" s="24">
        <v>-0.0208282471</v>
      </c>
      <c r="H30" s="24">
        <v>-0.0220527649</v>
      </c>
      <c r="I30" s="24">
        <v>-0.0254094601</v>
      </c>
      <c r="J30" s="24">
        <v>-0.0293364525</v>
      </c>
      <c r="K30" s="24">
        <v>-0.0312937498</v>
      </c>
      <c r="L30" s="24">
        <v>-0.031537056</v>
      </c>
      <c r="M30" s="24">
        <v>-0.0320991278</v>
      </c>
      <c r="N30" s="24">
        <v>-0.0343338251</v>
      </c>
      <c r="O30" s="24">
        <v>-0.0342628956</v>
      </c>
      <c r="P30" s="24">
        <v>-0.0338066816</v>
      </c>
      <c r="Q30" s="24">
        <v>-0.0321798325</v>
      </c>
      <c r="R30" s="24">
        <v>-0.0302954912</v>
      </c>
      <c r="S30" s="24">
        <v>-0.0305457115</v>
      </c>
      <c r="T30" s="24">
        <v>-0.0304815769</v>
      </c>
      <c r="U30" s="24">
        <v>-0.0304578543</v>
      </c>
      <c r="V30" s="24">
        <v>-0.0330260992</v>
      </c>
      <c r="W30" s="24">
        <v>-0.0364631414</v>
      </c>
      <c r="X30" s="24">
        <v>-0.0378726721</v>
      </c>
      <c r="Y30" s="24">
        <v>-0.0322140455</v>
      </c>
      <c r="Z30" s="25">
        <v>-0.0270932913</v>
      </c>
    </row>
    <row r="31" spans="1:26" s="1" customFormat="1" ht="12.75">
      <c r="A31" s="26">
        <v>29144</v>
      </c>
      <c r="B31" s="27" t="s">
        <v>54</v>
      </c>
      <c r="C31" s="23">
        <v>-0.0140360594</v>
      </c>
      <c r="D31" s="24">
        <v>-0.0133519173</v>
      </c>
      <c r="E31" s="24">
        <v>-0.0125687122</v>
      </c>
      <c r="F31" s="24">
        <v>-0.0125415325</v>
      </c>
      <c r="G31" s="24">
        <v>-0.0124890804</v>
      </c>
      <c r="H31" s="24">
        <v>-0.013250947</v>
      </c>
      <c r="I31" s="24">
        <v>-0.0146218538</v>
      </c>
      <c r="J31" s="24">
        <v>-0.0172377825</v>
      </c>
      <c r="K31" s="24">
        <v>-0.0177309513</v>
      </c>
      <c r="L31" s="24">
        <v>-0.0170584917</v>
      </c>
      <c r="M31" s="24">
        <v>-0.017395854</v>
      </c>
      <c r="N31" s="24">
        <v>-0.0188647509</v>
      </c>
      <c r="O31" s="24">
        <v>-0.0187199116</v>
      </c>
      <c r="P31" s="24">
        <v>-0.0186935663</v>
      </c>
      <c r="Q31" s="24">
        <v>-0.0176939964</v>
      </c>
      <c r="R31" s="24">
        <v>-0.0164852142</v>
      </c>
      <c r="S31" s="24">
        <v>-0.016738534</v>
      </c>
      <c r="T31" s="24">
        <v>-0.0170420408</v>
      </c>
      <c r="U31" s="24">
        <v>-0.016953826</v>
      </c>
      <c r="V31" s="24">
        <v>-0.0184736252</v>
      </c>
      <c r="W31" s="24">
        <v>-0.0208779573</v>
      </c>
      <c r="X31" s="24">
        <v>-0.0217027664</v>
      </c>
      <c r="Y31" s="24">
        <v>-0.0183521509</v>
      </c>
      <c r="Z31" s="25">
        <v>-0.0155594349</v>
      </c>
    </row>
    <row r="32" spans="1:26" s="1" customFormat="1" ht="12.75">
      <c r="A32" s="26">
        <v>39144</v>
      </c>
      <c r="B32" s="27" t="s">
        <v>55</v>
      </c>
      <c r="C32" s="23">
        <v>-0.0176513195</v>
      </c>
      <c r="D32" s="24">
        <v>-0.0166038275</v>
      </c>
      <c r="E32" s="24">
        <v>-0.015542388</v>
      </c>
      <c r="F32" s="24">
        <v>-0.015414238</v>
      </c>
      <c r="G32" s="24">
        <v>-0.0153992176</v>
      </c>
      <c r="H32" s="24">
        <v>-0.0163080692</v>
      </c>
      <c r="I32" s="24">
        <v>-0.0185046196</v>
      </c>
      <c r="J32" s="24">
        <v>-0.0214679241</v>
      </c>
      <c r="K32" s="24">
        <v>-0.0227233171</v>
      </c>
      <c r="L32" s="24">
        <v>-0.0224837065</v>
      </c>
      <c r="M32" s="24">
        <v>-0.0228716135</v>
      </c>
      <c r="N32" s="24">
        <v>-0.0245382786</v>
      </c>
      <c r="O32" s="24">
        <v>-0.0244357586</v>
      </c>
      <c r="P32" s="24">
        <v>-0.024200201</v>
      </c>
      <c r="Q32" s="24">
        <v>-0.0229773521</v>
      </c>
      <c r="R32" s="24">
        <v>-0.0216460228</v>
      </c>
      <c r="S32" s="24">
        <v>-0.0218214989</v>
      </c>
      <c r="T32" s="24">
        <v>-0.0218987465</v>
      </c>
      <c r="U32" s="24">
        <v>-0.0219135284</v>
      </c>
      <c r="V32" s="24">
        <v>-0.0238214731</v>
      </c>
      <c r="W32" s="24">
        <v>-0.0265616179</v>
      </c>
      <c r="X32" s="24">
        <v>-0.0276943445</v>
      </c>
      <c r="Y32" s="24">
        <v>-0.023545146</v>
      </c>
      <c r="Z32" s="25">
        <v>-0.0197503567</v>
      </c>
    </row>
    <row r="33" spans="1:26" s="1" customFormat="1" ht="12.75">
      <c r="A33" s="28">
        <v>39145</v>
      </c>
      <c r="B33" s="29" t="s">
        <v>56</v>
      </c>
      <c r="C33" s="30">
        <v>-0.0120793581</v>
      </c>
      <c r="D33" s="31">
        <v>-0.0119388103</v>
      </c>
      <c r="E33" s="31">
        <v>-0.011454463</v>
      </c>
      <c r="F33" s="31">
        <v>-0.0117645264</v>
      </c>
      <c r="G33" s="31">
        <v>-0.0116393566</v>
      </c>
      <c r="H33" s="31">
        <v>-0.0122051239</v>
      </c>
      <c r="I33" s="31">
        <v>-0.0129314661</v>
      </c>
      <c r="J33" s="31">
        <v>-0.0152130127</v>
      </c>
      <c r="K33" s="31">
        <v>-0.0153646469</v>
      </c>
      <c r="L33" s="31">
        <v>-0.0144594908</v>
      </c>
      <c r="M33" s="31">
        <v>-0.0143276453</v>
      </c>
      <c r="N33" s="31">
        <v>-0.0137007236</v>
      </c>
      <c r="O33" s="31">
        <v>-0.0138334036</v>
      </c>
      <c r="P33" s="31">
        <v>-0.0146863461</v>
      </c>
      <c r="Q33" s="31">
        <v>-0.0143989325</v>
      </c>
      <c r="R33" s="31">
        <v>-0.0133749247</v>
      </c>
      <c r="S33" s="31">
        <v>-0.0141499043</v>
      </c>
      <c r="T33" s="31">
        <v>-0.0146360397</v>
      </c>
      <c r="U33" s="31">
        <v>-0.0151058435</v>
      </c>
      <c r="V33" s="31">
        <v>-0.0154696703</v>
      </c>
      <c r="W33" s="31">
        <v>-0.0166649818</v>
      </c>
      <c r="X33" s="31">
        <v>-0.0166461468</v>
      </c>
      <c r="Y33" s="31">
        <v>-0.0140990019</v>
      </c>
      <c r="Z33" s="32">
        <v>-0.0131015778</v>
      </c>
    </row>
    <row r="34" spans="1:26" s="1" customFormat="1" ht="12.75">
      <c r="A34" s="26">
        <v>39150</v>
      </c>
      <c r="B34" s="27" t="s">
        <v>57</v>
      </c>
      <c r="C34" s="23">
        <v>-0.0253134966</v>
      </c>
      <c r="D34" s="24">
        <v>-0.0237458944</v>
      </c>
      <c r="E34" s="24">
        <v>-0.022127986</v>
      </c>
      <c r="F34" s="24">
        <v>-0.0219408274</v>
      </c>
      <c r="G34" s="24">
        <v>-0.0221781731</v>
      </c>
      <c r="H34" s="24">
        <v>-0.0234060287</v>
      </c>
      <c r="I34" s="24">
        <v>-0.0270721912</v>
      </c>
      <c r="J34" s="24">
        <v>-0.0304825306</v>
      </c>
      <c r="K34" s="24">
        <v>-0.0321896076</v>
      </c>
      <c r="L34" s="24">
        <v>-0.0318597555</v>
      </c>
      <c r="M34" s="24">
        <v>-0.0320370197</v>
      </c>
      <c r="N34" s="24">
        <v>-0.0342497826</v>
      </c>
      <c r="O34" s="24">
        <v>-0.0341868401</v>
      </c>
      <c r="P34" s="24">
        <v>-0.0337080956</v>
      </c>
      <c r="Q34" s="24">
        <v>-0.0323460102</v>
      </c>
      <c r="R34" s="24">
        <v>-0.0303370953</v>
      </c>
      <c r="S34" s="24">
        <v>-0.0304526091</v>
      </c>
      <c r="T34" s="24">
        <v>-0.0304256678</v>
      </c>
      <c r="U34" s="24">
        <v>-0.03049016</v>
      </c>
      <c r="V34" s="24">
        <v>-0.0332930088</v>
      </c>
      <c r="W34" s="24">
        <v>-0.03895998</v>
      </c>
      <c r="X34" s="24">
        <v>-0.0417678356</v>
      </c>
      <c r="Y34" s="24">
        <v>-0.0355062485</v>
      </c>
      <c r="Z34" s="25">
        <v>-0.0283356905</v>
      </c>
    </row>
    <row r="35" spans="1:26" s="1" customFormat="1" ht="12.75">
      <c r="A35" s="26">
        <v>29155</v>
      </c>
      <c r="B35" s="27" t="s">
        <v>58</v>
      </c>
      <c r="C35" s="23">
        <v>-0.0092161894</v>
      </c>
      <c r="D35" s="24">
        <v>-0.0090324879</v>
      </c>
      <c r="E35" s="24">
        <v>-0.0086454153</v>
      </c>
      <c r="F35" s="24">
        <v>-0.0087679625</v>
      </c>
      <c r="G35" s="24">
        <v>-0.0086272955</v>
      </c>
      <c r="H35" s="24">
        <v>-0.0090909004</v>
      </c>
      <c r="I35" s="24">
        <v>-0.0096501112</v>
      </c>
      <c r="J35" s="24">
        <v>-0.0116033554</v>
      </c>
      <c r="K35" s="24">
        <v>-0.0117089748</v>
      </c>
      <c r="L35" s="24">
        <v>-0.0109072924</v>
      </c>
      <c r="M35" s="24">
        <v>-0.0110253096</v>
      </c>
      <c r="N35" s="24">
        <v>-0.0113284588</v>
      </c>
      <c r="O35" s="24">
        <v>-0.0113435984</v>
      </c>
      <c r="P35" s="24">
        <v>-0.0116809607</v>
      </c>
      <c r="Q35" s="24">
        <v>-0.0112088919</v>
      </c>
      <c r="R35" s="24">
        <v>-0.0104596615</v>
      </c>
      <c r="S35" s="24">
        <v>-0.010817647</v>
      </c>
      <c r="T35" s="24">
        <v>-0.0110337734</v>
      </c>
      <c r="U35" s="24">
        <v>-0.0111083984</v>
      </c>
      <c r="V35" s="24">
        <v>-0.011700511</v>
      </c>
      <c r="W35" s="24">
        <v>-0.0128356218</v>
      </c>
      <c r="X35" s="24">
        <v>-0.0131765604</v>
      </c>
      <c r="Y35" s="24">
        <v>-0.0110030174</v>
      </c>
      <c r="Z35" s="25">
        <v>-0.0098233223</v>
      </c>
    </row>
    <row r="36" spans="1:26" s="1" customFormat="1" ht="12.75">
      <c r="A36" s="26">
        <v>39155</v>
      </c>
      <c r="B36" s="27" t="s">
        <v>59</v>
      </c>
      <c r="C36" s="23">
        <v>-0.0114110708</v>
      </c>
      <c r="D36" s="24">
        <v>-0.0109488964</v>
      </c>
      <c r="E36" s="24">
        <v>-0.0106123686</v>
      </c>
      <c r="F36" s="24">
        <v>-0.0106117725</v>
      </c>
      <c r="G36" s="24">
        <v>-0.0105140209</v>
      </c>
      <c r="H36" s="24">
        <v>-0.0108720064</v>
      </c>
      <c r="I36" s="24">
        <v>-0.011316061</v>
      </c>
      <c r="J36" s="24">
        <v>-0.0128564835</v>
      </c>
      <c r="K36" s="24">
        <v>-0.0136803389</v>
      </c>
      <c r="L36" s="24">
        <v>-0.0137978792</v>
      </c>
      <c r="M36" s="24">
        <v>-0.0138326883</v>
      </c>
      <c r="N36" s="24">
        <v>-0.0137189627</v>
      </c>
      <c r="O36" s="24">
        <v>-0.0135644674</v>
      </c>
      <c r="P36" s="24">
        <v>-0.013875246</v>
      </c>
      <c r="Q36" s="24">
        <v>-0.0131038427</v>
      </c>
      <c r="R36" s="24">
        <v>-0.0133889914</v>
      </c>
      <c r="S36" s="24">
        <v>-0.0132323503</v>
      </c>
      <c r="T36" s="24">
        <v>-0.0131349564</v>
      </c>
      <c r="U36" s="24">
        <v>-0.0137513876</v>
      </c>
      <c r="V36" s="24">
        <v>-0.0146195889</v>
      </c>
      <c r="W36" s="24">
        <v>-0.0147798061</v>
      </c>
      <c r="X36" s="24">
        <v>-0.0149884224</v>
      </c>
      <c r="Y36" s="24">
        <v>-0.0128871202</v>
      </c>
      <c r="Z36" s="25">
        <v>-0.0116147995</v>
      </c>
    </row>
    <row r="37" spans="1:26" s="1" customFormat="1" ht="12.75">
      <c r="A37" s="26">
        <v>39160</v>
      </c>
      <c r="B37" s="27" t="s">
        <v>60</v>
      </c>
      <c r="C37" s="23">
        <v>-0.0135438442</v>
      </c>
      <c r="D37" s="24">
        <v>-0.0129573345</v>
      </c>
      <c r="E37" s="24">
        <v>-0.0124782324</v>
      </c>
      <c r="F37" s="24">
        <v>-0.0124610662</v>
      </c>
      <c r="G37" s="24">
        <v>-0.012483716</v>
      </c>
      <c r="H37" s="24">
        <v>-0.0133038759</v>
      </c>
      <c r="I37" s="24">
        <v>-0.0151087046</v>
      </c>
      <c r="J37" s="24">
        <v>-0.0172284842</v>
      </c>
      <c r="K37" s="24">
        <v>-0.0169262886</v>
      </c>
      <c r="L37" s="24">
        <v>-0.0149142742</v>
      </c>
      <c r="M37" s="24">
        <v>-0.0145418644</v>
      </c>
      <c r="N37" s="24">
        <v>-0.0162123442</v>
      </c>
      <c r="O37" s="24">
        <v>-0.0151283741</v>
      </c>
      <c r="P37" s="24">
        <v>-0.0151823759</v>
      </c>
      <c r="Q37" s="24">
        <v>-0.0135000944</v>
      </c>
      <c r="R37" s="24">
        <v>-0.0121227503</v>
      </c>
      <c r="S37" s="24">
        <v>-0.0121389627</v>
      </c>
      <c r="T37" s="24">
        <v>-0.0136204958</v>
      </c>
      <c r="U37" s="24">
        <v>-0.0132551193</v>
      </c>
      <c r="V37" s="24">
        <v>-0.0162601471</v>
      </c>
      <c r="W37" s="24">
        <v>-0.0209844112</v>
      </c>
      <c r="X37" s="24">
        <v>-0.0218375921</v>
      </c>
      <c r="Y37" s="24">
        <v>-0.0185953379</v>
      </c>
      <c r="Z37" s="25">
        <v>-0.0155121088</v>
      </c>
    </row>
    <row r="38" spans="1:26" s="1" customFormat="1" ht="12.75">
      <c r="A38" s="28">
        <v>39180</v>
      </c>
      <c r="B38" s="29" t="s">
        <v>61</v>
      </c>
      <c r="C38" s="30">
        <v>0.001090169</v>
      </c>
      <c r="D38" s="31">
        <v>0.000218749</v>
      </c>
      <c r="E38" s="31">
        <v>7.05719E-05</v>
      </c>
      <c r="F38" s="31">
        <v>-0.0004843473</v>
      </c>
      <c r="G38" s="31">
        <v>-0.0002036095</v>
      </c>
      <c r="H38" s="31">
        <v>-0.0009943247</v>
      </c>
      <c r="I38" s="31">
        <v>-0.001116991</v>
      </c>
      <c r="J38" s="31">
        <v>-0.0028351545</v>
      </c>
      <c r="K38" s="31">
        <v>-0.0010954142</v>
      </c>
      <c r="L38" s="31">
        <v>0.0025037527</v>
      </c>
      <c r="M38" s="31">
        <v>0.0023548007</v>
      </c>
      <c r="N38" s="31">
        <v>0.0020523667</v>
      </c>
      <c r="O38" s="31">
        <v>0.0007487535</v>
      </c>
      <c r="P38" s="31">
        <v>-0.000728488</v>
      </c>
      <c r="Q38" s="31">
        <v>-0.0007101297</v>
      </c>
      <c r="R38" s="31">
        <v>0.0014263988</v>
      </c>
      <c r="S38" s="31">
        <v>-7.49826E-05</v>
      </c>
      <c r="T38" s="31">
        <v>-0.0011476278</v>
      </c>
      <c r="U38" s="31">
        <v>-0.0002018213</v>
      </c>
      <c r="V38" s="31">
        <v>0.001424551</v>
      </c>
      <c r="W38" s="31">
        <v>-9.14335E-05</v>
      </c>
      <c r="X38" s="31">
        <v>-0.0005005598</v>
      </c>
      <c r="Y38" s="31">
        <v>0.0006613135</v>
      </c>
      <c r="Z38" s="32">
        <v>-0.0004974604</v>
      </c>
    </row>
    <row r="39" spans="1:26" s="1" customFormat="1" ht="12.75">
      <c r="A39" s="26">
        <v>29165</v>
      </c>
      <c r="B39" s="27" t="s">
        <v>62</v>
      </c>
      <c r="C39" s="23">
        <v>-0.0023056269</v>
      </c>
      <c r="D39" s="24">
        <v>-0.0025217533</v>
      </c>
      <c r="E39" s="24">
        <v>-0.0024814606</v>
      </c>
      <c r="F39" s="24">
        <v>-0.0025897026</v>
      </c>
      <c r="G39" s="24">
        <v>-0.0024279356</v>
      </c>
      <c r="H39" s="24">
        <v>-0.0025428534</v>
      </c>
      <c r="I39" s="24">
        <v>-0.0023430586</v>
      </c>
      <c r="J39" s="24">
        <v>-0.0034791231</v>
      </c>
      <c r="K39" s="24">
        <v>-0.0039504766</v>
      </c>
      <c r="L39" s="24">
        <v>-0.0029945374</v>
      </c>
      <c r="M39" s="24">
        <v>-0.0031026602</v>
      </c>
      <c r="N39" s="24">
        <v>-0.0032426119</v>
      </c>
      <c r="O39" s="24">
        <v>-0.0032991171</v>
      </c>
      <c r="P39" s="24">
        <v>-0.0035040379</v>
      </c>
      <c r="Q39" s="24">
        <v>-0.0033587217</v>
      </c>
      <c r="R39" s="24">
        <v>-0.0030761957</v>
      </c>
      <c r="S39" s="24">
        <v>-0.0033105612</v>
      </c>
      <c r="T39" s="24">
        <v>-0.0032197237</v>
      </c>
      <c r="U39" s="24">
        <v>-0.0032086372</v>
      </c>
      <c r="V39" s="24">
        <v>-0.0032067299</v>
      </c>
      <c r="W39" s="24">
        <v>-0.0033612251</v>
      </c>
      <c r="X39" s="24">
        <v>-0.0034569502</v>
      </c>
      <c r="Y39" s="24">
        <v>-0.0026556253</v>
      </c>
      <c r="Z39" s="25">
        <v>-0.0026679039</v>
      </c>
    </row>
    <row r="40" spans="1:26" s="1" customFormat="1" ht="13.5" thickBot="1">
      <c r="A40" s="28">
        <v>39165</v>
      </c>
      <c r="B40" s="29" t="s">
        <v>63</v>
      </c>
      <c r="C40" s="30">
        <v>0.0011101961</v>
      </c>
      <c r="D40" s="31">
        <v>0.000216186</v>
      </c>
      <c r="E40" s="31">
        <v>0.0002825856</v>
      </c>
      <c r="F40" s="31">
        <v>-0.0001995564</v>
      </c>
      <c r="G40" s="31">
        <v>0.0001390576</v>
      </c>
      <c r="H40" s="31">
        <v>-0.0001924038</v>
      </c>
      <c r="I40" s="31">
        <v>-7.11679E-05</v>
      </c>
      <c r="J40" s="31">
        <v>-0.0019915104</v>
      </c>
      <c r="K40" s="31">
        <v>-0.0007276535</v>
      </c>
      <c r="L40" s="31">
        <v>0.0017389059</v>
      </c>
      <c r="M40" s="31">
        <v>0.0016538501</v>
      </c>
      <c r="N40" s="31">
        <v>0.0017639399</v>
      </c>
      <c r="O40" s="31">
        <v>0.0011662245</v>
      </c>
      <c r="P40" s="31">
        <v>0.0005494952</v>
      </c>
      <c r="Q40" s="31">
        <v>-0.0001772642</v>
      </c>
      <c r="R40" s="31">
        <v>0.0018808246</v>
      </c>
      <c r="S40" s="31">
        <v>0.0005372167</v>
      </c>
      <c r="T40" s="31">
        <v>8.91089E-05</v>
      </c>
      <c r="U40" s="31">
        <v>0.0008313656</v>
      </c>
      <c r="V40" s="31">
        <v>0.0018432736</v>
      </c>
      <c r="W40" s="31">
        <v>0.0005571842</v>
      </c>
      <c r="X40" s="31">
        <v>0.0004333854</v>
      </c>
      <c r="Y40" s="31">
        <v>0.0014343858</v>
      </c>
      <c r="Z40" s="32">
        <v>0.0006716847</v>
      </c>
    </row>
    <row r="41" spans="1:26" s="1" customFormat="1" ht="12.75">
      <c r="A41" s="33">
        <v>39210</v>
      </c>
      <c r="B41" s="34" t="s">
        <v>64</v>
      </c>
      <c r="C41" s="35">
        <v>-0.0049427748</v>
      </c>
      <c r="D41" s="36">
        <v>-0.0052090883</v>
      </c>
      <c r="E41" s="36">
        <v>-0.0046432018</v>
      </c>
      <c r="F41" s="36">
        <v>-0.0045970678</v>
      </c>
      <c r="G41" s="36">
        <v>-0.0050028563</v>
      </c>
      <c r="H41" s="36">
        <v>-0.0049558878</v>
      </c>
      <c r="I41" s="36">
        <v>-0.0059524775</v>
      </c>
      <c r="J41" s="36">
        <v>-0.007453084</v>
      </c>
      <c r="K41" s="36">
        <v>-0.007806778</v>
      </c>
      <c r="L41" s="36">
        <v>-0.0068905354</v>
      </c>
      <c r="M41" s="36">
        <v>-0.0052258968</v>
      </c>
      <c r="N41" s="36">
        <v>-0.0051586628</v>
      </c>
      <c r="O41" s="36">
        <v>-0.0039274693</v>
      </c>
      <c r="P41" s="36">
        <v>-0.0031386614</v>
      </c>
      <c r="Q41" s="36">
        <v>-0.0022597313</v>
      </c>
      <c r="R41" s="36">
        <v>-0.0030475855</v>
      </c>
      <c r="S41" s="36">
        <v>-0.0025223494</v>
      </c>
      <c r="T41" s="36">
        <v>-0.0048384666</v>
      </c>
      <c r="U41" s="36">
        <v>-0.0036252737</v>
      </c>
      <c r="V41" s="36">
        <v>-0.0023648739</v>
      </c>
      <c r="W41" s="36">
        <v>-0.0019294024</v>
      </c>
      <c r="X41" s="36">
        <v>-0.0051985979</v>
      </c>
      <c r="Y41" s="36">
        <v>-0.0069276094</v>
      </c>
      <c r="Z41" s="20">
        <v>-0.0063117743</v>
      </c>
    </row>
    <row r="42" spans="1:26" s="1" customFormat="1" ht="12.75">
      <c r="A42" s="37">
        <v>39220</v>
      </c>
      <c r="B42" s="38" t="s">
        <v>65</v>
      </c>
      <c r="C42" s="39">
        <v>-0.0006042719</v>
      </c>
      <c r="D42" s="40">
        <v>-0.0016299486</v>
      </c>
      <c r="E42" s="40">
        <v>-0.0003387928</v>
      </c>
      <c r="F42" s="40">
        <v>-0.0016856194</v>
      </c>
      <c r="G42" s="40">
        <v>-0.0007597208</v>
      </c>
      <c r="H42" s="40">
        <v>-0.001536727</v>
      </c>
      <c r="I42" s="40">
        <v>-0.0022754669</v>
      </c>
      <c r="J42" s="40">
        <v>-0.0036187172</v>
      </c>
      <c r="K42" s="40">
        <v>-0.0028520823</v>
      </c>
      <c r="L42" s="40">
        <v>2.27094E-05</v>
      </c>
      <c r="M42" s="40">
        <v>0.0040516257</v>
      </c>
      <c r="N42" s="40">
        <v>0.0070237517</v>
      </c>
      <c r="O42" s="40">
        <v>0.00687778</v>
      </c>
      <c r="P42" s="40">
        <v>0.0071110725</v>
      </c>
      <c r="Q42" s="40">
        <v>0.0079314709</v>
      </c>
      <c r="R42" s="40">
        <v>0.0068349838</v>
      </c>
      <c r="S42" s="40">
        <v>0.0053899884</v>
      </c>
      <c r="T42" s="40">
        <v>0.0043389797</v>
      </c>
      <c r="U42" s="40">
        <v>0.005627811</v>
      </c>
      <c r="V42" s="40">
        <v>0.0043691993</v>
      </c>
      <c r="W42" s="40">
        <v>0.0029266477</v>
      </c>
      <c r="X42" s="40">
        <v>0.0001778007</v>
      </c>
      <c r="Y42" s="40">
        <v>-0.0031132698</v>
      </c>
      <c r="Z42" s="25">
        <v>-0.0021928549</v>
      </c>
    </row>
    <row r="43" spans="1:26" s="1" customFormat="1" ht="12.75">
      <c r="A43" s="37">
        <v>39221</v>
      </c>
      <c r="B43" s="38" t="s">
        <v>66</v>
      </c>
      <c r="C43" s="39">
        <v>-0.0006072521</v>
      </c>
      <c r="D43" s="40">
        <v>-0.0016299486</v>
      </c>
      <c r="E43" s="40">
        <v>-0.000341177</v>
      </c>
      <c r="F43" s="40">
        <v>-0.0016850233</v>
      </c>
      <c r="G43" s="40">
        <v>-0.0007625818</v>
      </c>
      <c r="H43" s="40">
        <v>-0.0015368462</v>
      </c>
      <c r="I43" s="40">
        <v>-0.0022746325</v>
      </c>
      <c r="J43" s="40">
        <v>-0.0036177635</v>
      </c>
      <c r="K43" s="40">
        <v>-0.0028508902</v>
      </c>
      <c r="L43" s="40">
        <v>1.94311E-05</v>
      </c>
      <c r="M43" s="40">
        <v>0.0040482283</v>
      </c>
      <c r="N43" s="40">
        <v>0.0070157647</v>
      </c>
      <c r="O43" s="40">
        <v>0.00687325</v>
      </c>
      <c r="P43" s="40">
        <v>0.0071040392</v>
      </c>
      <c r="Q43" s="40">
        <v>0.0079237223</v>
      </c>
      <c r="R43" s="40">
        <v>0.0068278909</v>
      </c>
      <c r="S43" s="40">
        <v>0.0053847432</v>
      </c>
      <c r="T43" s="40">
        <v>0.0043367743</v>
      </c>
      <c r="U43" s="40">
        <v>0.0056193471</v>
      </c>
      <c r="V43" s="40">
        <v>0.0043609142</v>
      </c>
      <c r="W43" s="40">
        <v>0.0029205084</v>
      </c>
      <c r="X43" s="40">
        <v>0.0001753569</v>
      </c>
      <c r="Y43" s="40">
        <v>-0.0031121969</v>
      </c>
      <c r="Z43" s="25">
        <v>-0.002191782</v>
      </c>
    </row>
    <row r="44" spans="1:26" s="1" customFormat="1" ht="12.75">
      <c r="A44" s="37">
        <v>39225</v>
      </c>
      <c r="B44" s="38" t="s">
        <v>67</v>
      </c>
      <c r="C44" s="39">
        <v>-0.0260107517</v>
      </c>
      <c r="D44" s="40">
        <v>-0.0238690376</v>
      </c>
      <c r="E44" s="40">
        <v>-0.0228165388</v>
      </c>
      <c r="F44" s="40">
        <v>-0.0219848156</v>
      </c>
      <c r="G44" s="40">
        <v>-0.0225175619</v>
      </c>
      <c r="H44" s="40">
        <v>-0.0230019093</v>
      </c>
      <c r="I44" s="40">
        <v>-0.0259480476</v>
      </c>
      <c r="J44" s="40">
        <v>-0.0304956436</v>
      </c>
      <c r="K44" s="40">
        <v>-0.0331223011</v>
      </c>
      <c r="L44" s="40">
        <v>-0.0351929665</v>
      </c>
      <c r="M44" s="40">
        <v>-0.0354976654</v>
      </c>
      <c r="N44" s="40">
        <v>-0.0357507467</v>
      </c>
      <c r="O44" s="40">
        <v>-0.0350995064</v>
      </c>
      <c r="P44" s="40">
        <v>-0.0347130299</v>
      </c>
      <c r="Q44" s="40">
        <v>-0.0328799486</v>
      </c>
      <c r="R44" s="40">
        <v>-0.0313093662</v>
      </c>
      <c r="S44" s="40">
        <v>-0.0302573442</v>
      </c>
      <c r="T44" s="40">
        <v>-0.0325522423</v>
      </c>
      <c r="U44" s="40">
        <v>-0.034884572</v>
      </c>
      <c r="V44" s="40">
        <v>-0.0343809128</v>
      </c>
      <c r="W44" s="40">
        <v>-0.034052968</v>
      </c>
      <c r="X44" s="40">
        <v>-0.0359269381</v>
      </c>
      <c r="Y44" s="40">
        <v>-0.0335899591</v>
      </c>
      <c r="Z44" s="25">
        <v>-0.0298396349</v>
      </c>
    </row>
    <row r="45" spans="1:26" s="1" customFormat="1" ht="12.75">
      <c r="A45" s="37">
        <v>39230</v>
      </c>
      <c r="B45" s="38" t="s">
        <v>68</v>
      </c>
      <c r="C45" s="39">
        <v>-0.0258899927</v>
      </c>
      <c r="D45" s="40">
        <v>-0.0238189697</v>
      </c>
      <c r="E45" s="40">
        <v>-0.0227018595</v>
      </c>
      <c r="F45" s="40">
        <v>-0.0224632025</v>
      </c>
      <c r="G45" s="40">
        <v>-0.02265203</v>
      </c>
      <c r="H45" s="40">
        <v>-0.0238736868</v>
      </c>
      <c r="I45" s="40">
        <v>-0.0284321308</v>
      </c>
      <c r="J45" s="40">
        <v>-0.034479022</v>
      </c>
      <c r="K45" s="40">
        <v>-0.0336409807</v>
      </c>
      <c r="L45" s="40">
        <v>-0.0340747833</v>
      </c>
      <c r="M45" s="40">
        <v>-0.0325621367</v>
      </c>
      <c r="N45" s="40">
        <v>-0.0314793587</v>
      </c>
      <c r="O45" s="40">
        <v>-0.0323790312</v>
      </c>
      <c r="P45" s="40">
        <v>-0.0341656208</v>
      </c>
      <c r="Q45" s="40">
        <v>-0.0335823298</v>
      </c>
      <c r="R45" s="40">
        <v>-0.0316740274</v>
      </c>
      <c r="S45" s="40">
        <v>-0.0306982994</v>
      </c>
      <c r="T45" s="40">
        <v>-0.030751586</v>
      </c>
      <c r="U45" s="40">
        <v>-0.0318802595</v>
      </c>
      <c r="V45" s="40">
        <v>-0.0337872505</v>
      </c>
      <c r="W45" s="40">
        <v>-0.0355402231</v>
      </c>
      <c r="X45" s="40">
        <v>-0.036237359</v>
      </c>
      <c r="Y45" s="40">
        <v>-0.0331679583</v>
      </c>
      <c r="Z45" s="25">
        <v>-0.0293031931</v>
      </c>
    </row>
    <row r="46" spans="1:26" s="1" customFormat="1" ht="12.75">
      <c r="A46" s="37">
        <v>29235</v>
      </c>
      <c r="B46" s="38" t="s">
        <v>69</v>
      </c>
      <c r="C46" s="39">
        <v>-0.015789628</v>
      </c>
      <c r="D46" s="40">
        <v>-0.0148296356</v>
      </c>
      <c r="E46" s="40">
        <v>-0.0139065981</v>
      </c>
      <c r="F46" s="40">
        <v>-0.0140354633</v>
      </c>
      <c r="G46" s="40">
        <v>-0.0140016079</v>
      </c>
      <c r="H46" s="40">
        <v>-0.0148328543</v>
      </c>
      <c r="I46" s="40">
        <v>-0.0175698996</v>
      </c>
      <c r="J46" s="40">
        <v>-0.0213755369</v>
      </c>
      <c r="K46" s="40">
        <v>-0.0203396082</v>
      </c>
      <c r="L46" s="40">
        <v>-0.019744277</v>
      </c>
      <c r="M46" s="40">
        <v>-0.0177789927</v>
      </c>
      <c r="N46" s="40">
        <v>-0.0164061785</v>
      </c>
      <c r="O46" s="40">
        <v>-0.0167052746</v>
      </c>
      <c r="P46" s="40">
        <v>-0.0175772905</v>
      </c>
      <c r="Q46" s="40">
        <v>-0.0175765753</v>
      </c>
      <c r="R46" s="40">
        <v>-0.0168987513</v>
      </c>
      <c r="S46" s="40">
        <v>-0.0165954828</v>
      </c>
      <c r="T46" s="40">
        <v>-0.0171995163</v>
      </c>
      <c r="U46" s="40">
        <v>-0.017465353</v>
      </c>
      <c r="V46" s="40">
        <v>-0.0186195374</v>
      </c>
      <c r="W46" s="40">
        <v>-0.0197896957</v>
      </c>
      <c r="X46" s="40">
        <v>-0.0205754042</v>
      </c>
      <c r="Y46" s="40">
        <v>-0.019941926</v>
      </c>
      <c r="Z46" s="25">
        <v>-0.0181285143</v>
      </c>
    </row>
    <row r="47" spans="1:26" s="1" customFormat="1" ht="12.75">
      <c r="A47" s="41">
        <v>39235</v>
      </c>
      <c r="B47" s="42" t="s">
        <v>70</v>
      </c>
      <c r="C47" s="43">
        <v>-0.0174511671</v>
      </c>
      <c r="D47" s="44">
        <v>-0.0160989761</v>
      </c>
      <c r="E47" s="44">
        <v>-0.0153704882</v>
      </c>
      <c r="F47" s="44">
        <v>-0.015312314</v>
      </c>
      <c r="G47" s="44">
        <v>-0.0153667927</v>
      </c>
      <c r="H47" s="44">
        <v>-0.0162007809</v>
      </c>
      <c r="I47" s="44">
        <v>-0.0191107988</v>
      </c>
      <c r="J47" s="44">
        <v>-0.0232486725</v>
      </c>
      <c r="K47" s="44">
        <v>-0.0218137503</v>
      </c>
      <c r="L47" s="44">
        <v>-0.0216416121</v>
      </c>
      <c r="M47" s="44">
        <v>-0.0201368332</v>
      </c>
      <c r="N47" s="44">
        <v>-0.0189472437</v>
      </c>
      <c r="O47" s="44">
        <v>-0.0194211006</v>
      </c>
      <c r="P47" s="44">
        <v>-0.0206813812</v>
      </c>
      <c r="Q47" s="44">
        <v>-0.0213717222</v>
      </c>
      <c r="R47" s="44">
        <v>-0.0202620029</v>
      </c>
      <c r="S47" s="44">
        <v>-0.0196826458</v>
      </c>
      <c r="T47" s="44">
        <v>-0.0197224617</v>
      </c>
      <c r="U47" s="44">
        <v>-0.0203529596</v>
      </c>
      <c r="V47" s="44">
        <v>-0.0218994617</v>
      </c>
      <c r="W47" s="44">
        <v>-0.0230898857</v>
      </c>
      <c r="X47" s="44">
        <v>-0.0227622986</v>
      </c>
      <c r="Y47" s="44">
        <v>-0.0213242769</v>
      </c>
      <c r="Z47" s="32">
        <v>-0.0197302103</v>
      </c>
    </row>
    <row r="48" spans="1:26" s="1" customFormat="1" ht="12.75">
      <c r="A48" s="37">
        <v>39255</v>
      </c>
      <c r="B48" s="38" t="s">
        <v>71</v>
      </c>
      <c r="C48" s="39">
        <v>-0.0293706656</v>
      </c>
      <c r="D48" s="40">
        <v>-0.0269200802</v>
      </c>
      <c r="E48" s="40">
        <v>-0.0257632732</v>
      </c>
      <c r="F48" s="40">
        <v>-0.0248811245</v>
      </c>
      <c r="G48" s="40">
        <v>-0.025429368</v>
      </c>
      <c r="H48" s="40">
        <v>-0.0260448456</v>
      </c>
      <c r="I48" s="40">
        <v>-0.0291103125</v>
      </c>
      <c r="J48" s="40">
        <v>-0.0340965986</v>
      </c>
      <c r="K48" s="40">
        <v>-0.0373501778</v>
      </c>
      <c r="L48" s="40">
        <v>-0.0398968458</v>
      </c>
      <c r="M48" s="40">
        <v>-0.0405435562</v>
      </c>
      <c r="N48" s="40">
        <v>-0.040694952</v>
      </c>
      <c r="O48" s="40">
        <v>-0.0399560928</v>
      </c>
      <c r="P48" s="40">
        <v>-0.0396219492</v>
      </c>
      <c r="Q48" s="40">
        <v>-0.0377297401</v>
      </c>
      <c r="R48" s="40">
        <v>-0.0361225605</v>
      </c>
      <c r="S48" s="40">
        <v>-0.0349524021</v>
      </c>
      <c r="T48" s="40">
        <v>-0.0381215811</v>
      </c>
      <c r="U48" s="40">
        <v>-0.0401531458</v>
      </c>
      <c r="V48" s="40">
        <v>-0.0397496223</v>
      </c>
      <c r="W48" s="40">
        <v>-0.0392277241</v>
      </c>
      <c r="X48" s="40">
        <v>-0.0407772064</v>
      </c>
      <c r="Y48" s="40">
        <v>-0.0378098488</v>
      </c>
      <c r="Z48" s="25">
        <v>-0.0336197615</v>
      </c>
    </row>
    <row r="49" spans="1:26" s="1" customFormat="1" ht="12.75">
      <c r="A49" s="37">
        <v>39265</v>
      </c>
      <c r="B49" s="38" t="s">
        <v>72</v>
      </c>
      <c r="C49" s="39">
        <v>-0.0409663916</v>
      </c>
      <c r="D49" s="40">
        <v>-0.0373923779</v>
      </c>
      <c r="E49" s="40">
        <v>-0.0357216597</v>
      </c>
      <c r="F49" s="40">
        <v>-0.0352295637</v>
      </c>
      <c r="G49" s="40">
        <v>-0.0354930162</v>
      </c>
      <c r="H49" s="40">
        <v>-0.03748703</v>
      </c>
      <c r="I49" s="40">
        <v>-0.0439525843</v>
      </c>
      <c r="J49" s="40">
        <v>-0.052513361</v>
      </c>
      <c r="K49" s="40">
        <v>-0.0527307987</v>
      </c>
      <c r="L49" s="40">
        <v>-0.0532040596</v>
      </c>
      <c r="M49" s="40">
        <v>-0.0516993999</v>
      </c>
      <c r="N49" s="40">
        <v>-0.0497176647</v>
      </c>
      <c r="O49" s="40">
        <v>-0.0504969358</v>
      </c>
      <c r="P49" s="40">
        <v>-0.0530860424</v>
      </c>
      <c r="Q49" s="40">
        <v>-0.0528160334</v>
      </c>
      <c r="R49" s="40">
        <v>-0.0501316786</v>
      </c>
      <c r="S49" s="40">
        <v>-0.0478360653</v>
      </c>
      <c r="T49" s="40">
        <v>-0.0482503176</v>
      </c>
      <c r="U49" s="40">
        <v>-0.0507981777</v>
      </c>
      <c r="V49" s="40">
        <v>-0.0540059805</v>
      </c>
      <c r="W49" s="40">
        <v>-0.0574419498</v>
      </c>
      <c r="X49" s="40">
        <v>-0.060058713</v>
      </c>
      <c r="Y49" s="40">
        <v>-0.0542970896</v>
      </c>
      <c r="Z49" s="25">
        <v>-0.0475161076</v>
      </c>
    </row>
    <row r="50" spans="1:26" s="1" customFormat="1" ht="12.75">
      <c r="A50" s="37">
        <v>39270</v>
      </c>
      <c r="B50" s="38" t="s">
        <v>73</v>
      </c>
      <c r="C50" s="39">
        <v>-0.0303922892</v>
      </c>
      <c r="D50" s="40">
        <v>-0.0281367302</v>
      </c>
      <c r="E50" s="40">
        <v>-0.0267292261</v>
      </c>
      <c r="F50" s="40">
        <v>-0.0265107155</v>
      </c>
      <c r="G50" s="40">
        <v>-0.026782155</v>
      </c>
      <c r="H50" s="40">
        <v>-0.028244257</v>
      </c>
      <c r="I50" s="40">
        <v>-0.0332727432</v>
      </c>
      <c r="J50" s="40">
        <v>-0.0399230719</v>
      </c>
      <c r="K50" s="40">
        <v>-0.0377542973</v>
      </c>
      <c r="L50" s="40">
        <v>-0.0384335518</v>
      </c>
      <c r="M50" s="40">
        <v>-0.0365749598</v>
      </c>
      <c r="N50" s="40">
        <v>-0.0355015993</v>
      </c>
      <c r="O50" s="40">
        <v>-0.0364942551</v>
      </c>
      <c r="P50" s="40">
        <v>-0.0385956764</v>
      </c>
      <c r="Q50" s="40">
        <v>-0.037989974</v>
      </c>
      <c r="R50" s="40">
        <v>-0.0357710123</v>
      </c>
      <c r="S50" s="40">
        <v>-0.0347386599</v>
      </c>
      <c r="T50" s="40">
        <v>-0.0347012281</v>
      </c>
      <c r="U50" s="40">
        <v>-0.0370223522</v>
      </c>
      <c r="V50" s="40">
        <v>-0.039252758</v>
      </c>
      <c r="W50" s="40">
        <v>-0.0412746668</v>
      </c>
      <c r="X50" s="40">
        <v>-0.0423498154</v>
      </c>
      <c r="Y50" s="40">
        <v>-0.0387294292</v>
      </c>
      <c r="Z50" s="25">
        <v>-0.0341440439</v>
      </c>
    </row>
    <row r="51" spans="1:26" s="1" customFormat="1" ht="12.75">
      <c r="A51" s="41">
        <v>39275</v>
      </c>
      <c r="B51" s="42" t="s">
        <v>74</v>
      </c>
      <c r="C51" s="43">
        <v>-0.0286494493</v>
      </c>
      <c r="D51" s="44">
        <v>-0.026288867</v>
      </c>
      <c r="E51" s="44">
        <v>-0.0250039101</v>
      </c>
      <c r="F51" s="44">
        <v>-0.0247131586</v>
      </c>
      <c r="G51" s="44">
        <v>-0.0249232054</v>
      </c>
      <c r="H51" s="44">
        <v>-0.0263346434</v>
      </c>
      <c r="I51" s="44">
        <v>-0.0314457417</v>
      </c>
      <c r="J51" s="44">
        <v>-0.0380128622</v>
      </c>
      <c r="K51" s="44">
        <v>-0.0372475386</v>
      </c>
      <c r="L51" s="44">
        <v>-0.0376456976</v>
      </c>
      <c r="M51" s="44">
        <v>-0.0361492634</v>
      </c>
      <c r="N51" s="44">
        <v>-0.0349549055</v>
      </c>
      <c r="O51" s="44">
        <v>-0.0358775854</v>
      </c>
      <c r="P51" s="44">
        <v>-0.0378475189</v>
      </c>
      <c r="Q51" s="44">
        <v>-0.0372948647</v>
      </c>
      <c r="R51" s="44">
        <v>-0.0351512432</v>
      </c>
      <c r="S51" s="44">
        <v>-0.0340301991</v>
      </c>
      <c r="T51" s="44">
        <v>-0.0342153311</v>
      </c>
      <c r="U51" s="44">
        <v>-0.0353423357</v>
      </c>
      <c r="V51" s="44">
        <v>-0.0376019478</v>
      </c>
      <c r="W51" s="44">
        <v>-0.0397202969</v>
      </c>
      <c r="X51" s="44">
        <v>-0.0405734777</v>
      </c>
      <c r="Y51" s="44">
        <v>-0.0370098352</v>
      </c>
      <c r="Z51" s="32">
        <v>-0.032651186</v>
      </c>
    </row>
    <row r="52" spans="1:26" s="1" customFormat="1" ht="12.75">
      <c r="A52" s="37">
        <v>29280</v>
      </c>
      <c r="B52" s="38" t="s">
        <v>75</v>
      </c>
      <c r="C52" s="39">
        <v>-0.0025275946</v>
      </c>
      <c r="D52" s="40">
        <v>-0.0023756027</v>
      </c>
      <c r="E52" s="40">
        <v>-0.0024067163</v>
      </c>
      <c r="F52" s="40">
        <v>-0.0023810863</v>
      </c>
      <c r="G52" s="40">
        <v>-0.0024684668</v>
      </c>
      <c r="H52" s="40">
        <v>-0.0024354458</v>
      </c>
      <c r="I52" s="40">
        <v>-0.0028196573</v>
      </c>
      <c r="J52" s="40">
        <v>-0.0041160583</v>
      </c>
      <c r="K52" s="40">
        <v>-0.0040837526</v>
      </c>
      <c r="L52" s="40">
        <v>-0.0037189722</v>
      </c>
      <c r="M52" s="40">
        <v>-0.0026817322</v>
      </c>
      <c r="N52" s="40">
        <v>-0.0021311045</v>
      </c>
      <c r="O52" s="40">
        <v>-0.0021822453</v>
      </c>
      <c r="P52" s="40">
        <v>-0.0020762682</v>
      </c>
      <c r="Q52" s="40">
        <v>-0.0021220446</v>
      </c>
      <c r="R52" s="40">
        <v>-0.002171874</v>
      </c>
      <c r="S52" s="40">
        <v>-0.0021121502</v>
      </c>
      <c r="T52" s="40">
        <v>-0.0022935867</v>
      </c>
      <c r="U52" s="40">
        <v>-0.0021814108</v>
      </c>
      <c r="V52" s="40">
        <v>-0.00218606</v>
      </c>
      <c r="W52" s="40">
        <v>-0.0022488832</v>
      </c>
      <c r="X52" s="40">
        <v>-0.002876997</v>
      </c>
      <c r="Y52" s="40">
        <v>-0.0036135912</v>
      </c>
      <c r="Z52" s="25">
        <v>-0.0027047396</v>
      </c>
    </row>
    <row r="53" spans="1:26" s="1" customFormat="1" ht="12.75">
      <c r="A53" s="37">
        <v>39280</v>
      </c>
      <c r="B53" s="38" t="s">
        <v>76</v>
      </c>
      <c r="C53" s="39">
        <v>-0.0058008432</v>
      </c>
      <c r="D53" s="40">
        <v>-0.0056197643</v>
      </c>
      <c r="E53" s="40">
        <v>-0.0053832531</v>
      </c>
      <c r="F53" s="40">
        <v>-0.0051298141</v>
      </c>
      <c r="G53" s="40">
        <v>-0.0055556297</v>
      </c>
      <c r="H53" s="40">
        <v>-0.0054588318</v>
      </c>
      <c r="I53" s="40">
        <v>-0.0063208342</v>
      </c>
      <c r="J53" s="40">
        <v>-0.0077761412</v>
      </c>
      <c r="K53" s="40">
        <v>-0.008308053</v>
      </c>
      <c r="L53" s="40">
        <v>-0.0079340935</v>
      </c>
      <c r="M53" s="40">
        <v>-0.0069820881</v>
      </c>
      <c r="N53" s="40">
        <v>-0.0069206953</v>
      </c>
      <c r="O53" s="40">
        <v>-0.0062177181</v>
      </c>
      <c r="P53" s="40">
        <v>-0.005536437</v>
      </c>
      <c r="Q53" s="40">
        <v>-0.0049530268</v>
      </c>
      <c r="R53" s="40">
        <v>-0.0053229332</v>
      </c>
      <c r="S53" s="40">
        <v>-0.0048515797</v>
      </c>
      <c r="T53" s="40">
        <v>-0.0068463087</v>
      </c>
      <c r="U53" s="40">
        <v>-0.0063335896</v>
      </c>
      <c r="V53" s="40">
        <v>-0.0048425198</v>
      </c>
      <c r="W53" s="40">
        <v>-0.004362464</v>
      </c>
      <c r="X53" s="40">
        <v>-0.0064454079</v>
      </c>
      <c r="Y53" s="40">
        <v>-0.0073881149</v>
      </c>
      <c r="Z53" s="25">
        <v>-0.0066491365</v>
      </c>
    </row>
    <row r="54" spans="1:26" s="1" customFormat="1" ht="12.75">
      <c r="A54" s="37">
        <v>39300</v>
      </c>
      <c r="B54" s="38" t="s">
        <v>77</v>
      </c>
      <c r="C54" s="39">
        <v>-0.0285748243</v>
      </c>
      <c r="D54" s="40">
        <v>-0.0262241364</v>
      </c>
      <c r="E54" s="40">
        <v>-0.0249415636</v>
      </c>
      <c r="F54" s="40">
        <v>-0.0246527195</v>
      </c>
      <c r="G54" s="40">
        <v>-0.0248650312</v>
      </c>
      <c r="H54" s="40">
        <v>-0.0262559652</v>
      </c>
      <c r="I54" s="40">
        <v>-0.0313212872</v>
      </c>
      <c r="J54" s="40">
        <v>-0.0379340649</v>
      </c>
      <c r="K54" s="40">
        <v>-0.0372830629</v>
      </c>
      <c r="L54" s="40">
        <v>-0.0377197266</v>
      </c>
      <c r="M54" s="40">
        <v>-0.0362461805</v>
      </c>
      <c r="N54" s="40">
        <v>-0.0351035595</v>
      </c>
      <c r="O54" s="40">
        <v>-0.0361008644</v>
      </c>
      <c r="P54" s="40">
        <v>-0.0380316973</v>
      </c>
      <c r="Q54" s="40">
        <v>-0.0374121666</v>
      </c>
      <c r="R54" s="40">
        <v>-0.0352611542</v>
      </c>
      <c r="S54" s="40">
        <v>-0.0341738462</v>
      </c>
      <c r="T54" s="40">
        <v>-0.0343077183</v>
      </c>
      <c r="U54" s="40">
        <v>-0.0353397131</v>
      </c>
      <c r="V54" s="40">
        <v>-0.037479043</v>
      </c>
      <c r="W54" s="40">
        <v>-0.039550662</v>
      </c>
      <c r="X54" s="40">
        <v>-0.0404220819</v>
      </c>
      <c r="Y54" s="40">
        <v>-0.0368671417</v>
      </c>
      <c r="Z54" s="25">
        <v>-0.0324759483</v>
      </c>
    </row>
    <row r="55" spans="1:26" s="1" customFormat="1" ht="12.75">
      <c r="A55" s="37">
        <v>39305</v>
      </c>
      <c r="B55" s="38" t="s">
        <v>78</v>
      </c>
      <c r="C55" s="39">
        <v>-0.0499185324</v>
      </c>
      <c r="D55" s="40">
        <v>-0.0460450649</v>
      </c>
      <c r="E55" s="40">
        <v>-0.0437510014</v>
      </c>
      <c r="F55" s="40">
        <v>-0.0435950756</v>
      </c>
      <c r="G55" s="40">
        <v>-0.0448223352</v>
      </c>
      <c r="H55" s="40">
        <v>-0.0467860699</v>
      </c>
      <c r="I55" s="40">
        <v>-0.0521951914</v>
      </c>
      <c r="J55" s="40">
        <v>-0.0603525639</v>
      </c>
      <c r="K55" s="40">
        <v>-0.0641982555</v>
      </c>
      <c r="L55" s="40">
        <v>-0.0682780743</v>
      </c>
      <c r="M55" s="40">
        <v>-0.0694688559</v>
      </c>
      <c r="N55" s="40">
        <v>-0.0692461729</v>
      </c>
      <c r="O55" s="40">
        <v>-0.0688420534</v>
      </c>
      <c r="P55" s="40">
        <v>-0.0685825348</v>
      </c>
      <c r="Q55" s="40">
        <v>-0.0667841434</v>
      </c>
      <c r="R55" s="40">
        <v>-0.0644575357</v>
      </c>
      <c r="S55" s="40">
        <v>-0.0619015694</v>
      </c>
      <c r="T55" s="40">
        <v>-0.0670673847</v>
      </c>
      <c r="U55" s="40">
        <v>-0.066762805</v>
      </c>
      <c r="V55" s="40">
        <v>-0.0652900934</v>
      </c>
      <c r="W55" s="40">
        <v>-0.0664477348</v>
      </c>
      <c r="X55" s="40">
        <v>-0.0698980093</v>
      </c>
      <c r="Y55" s="40">
        <v>-0.0652400255</v>
      </c>
      <c r="Z55" s="25">
        <v>-0.0553985834</v>
      </c>
    </row>
    <row r="56" spans="1:26" s="1" customFormat="1" ht="12.75">
      <c r="A56" s="37">
        <v>39310</v>
      </c>
      <c r="B56" s="38" t="s">
        <v>79</v>
      </c>
      <c r="C56" s="39">
        <v>-0.0552068949</v>
      </c>
      <c r="D56" s="40">
        <v>-0.0502289534</v>
      </c>
      <c r="E56" s="40">
        <v>-0.0480558872</v>
      </c>
      <c r="F56" s="40">
        <v>-0.0473721027</v>
      </c>
      <c r="G56" s="40">
        <v>-0.0476850271</v>
      </c>
      <c r="H56" s="40">
        <v>-0.0500823259</v>
      </c>
      <c r="I56" s="40">
        <v>-0.05841887</v>
      </c>
      <c r="J56" s="40">
        <v>-0.0698791742</v>
      </c>
      <c r="K56" s="40">
        <v>-0.0710681677</v>
      </c>
      <c r="L56" s="40">
        <v>-0.0717357397</v>
      </c>
      <c r="M56" s="40">
        <v>-0.0699548721</v>
      </c>
      <c r="N56" s="40">
        <v>-0.067586422</v>
      </c>
      <c r="O56" s="40">
        <v>-0.0685348511</v>
      </c>
      <c r="P56" s="40">
        <v>-0.0717917681</v>
      </c>
      <c r="Q56" s="40">
        <v>-0.0715403557</v>
      </c>
      <c r="R56" s="40">
        <v>-0.0681140423</v>
      </c>
      <c r="S56" s="40">
        <v>-0.0647009611</v>
      </c>
      <c r="T56" s="40">
        <v>-0.0652440786</v>
      </c>
      <c r="U56" s="40">
        <v>-0.0687862635</v>
      </c>
      <c r="V56" s="40">
        <v>-0.0730150938</v>
      </c>
      <c r="W56" s="40">
        <v>-0.0777093172</v>
      </c>
      <c r="X56" s="40">
        <v>-0.082269311</v>
      </c>
      <c r="Y56" s="40">
        <v>-0.0742441416</v>
      </c>
      <c r="Z56" s="25">
        <v>-0.0644292831</v>
      </c>
    </row>
    <row r="57" spans="1:26" s="1" customFormat="1" ht="12.75">
      <c r="A57" s="41">
        <v>39325</v>
      </c>
      <c r="B57" s="42" t="s">
        <v>80</v>
      </c>
      <c r="C57" s="43">
        <v>-0.0335837603</v>
      </c>
      <c r="D57" s="44">
        <v>-0.0307513475</v>
      </c>
      <c r="E57" s="44">
        <v>-0.0292100906</v>
      </c>
      <c r="F57" s="44">
        <v>-0.0288823843</v>
      </c>
      <c r="G57" s="44">
        <v>-0.0290892124</v>
      </c>
      <c r="H57" s="44">
        <v>-0.0306922197</v>
      </c>
      <c r="I57" s="44">
        <v>-0.0365594625</v>
      </c>
      <c r="J57" s="44">
        <v>-0.0442887545</v>
      </c>
      <c r="K57" s="44">
        <v>-0.0462799072</v>
      </c>
      <c r="L57" s="44">
        <v>-0.0470230579</v>
      </c>
      <c r="M57" s="44">
        <v>-0.0453115702</v>
      </c>
      <c r="N57" s="44">
        <v>-0.0443804264</v>
      </c>
      <c r="O57" s="44">
        <v>-0.045580864</v>
      </c>
      <c r="P57" s="44">
        <v>-0.0480252504</v>
      </c>
      <c r="Q57" s="44">
        <v>-0.047114253</v>
      </c>
      <c r="R57" s="44">
        <v>-0.0441036224</v>
      </c>
      <c r="S57" s="44">
        <v>-0.0427366495</v>
      </c>
      <c r="T57" s="44">
        <v>-0.0430560112</v>
      </c>
      <c r="U57" s="44">
        <v>-0.0417567492</v>
      </c>
      <c r="V57" s="44">
        <v>-0.0443042517</v>
      </c>
      <c r="W57" s="44">
        <v>-0.046754837</v>
      </c>
      <c r="X57" s="44">
        <v>-0.0481153727</v>
      </c>
      <c r="Y57" s="44">
        <v>-0.0437399149</v>
      </c>
      <c r="Z57" s="32">
        <v>-0.0383279324</v>
      </c>
    </row>
    <row r="58" spans="1:26" s="1" customFormat="1" ht="12.75">
      <c r="A58" s="37">
        <v>39315</v>
      </c>
      <c r="B58" s="38" t="s">
        <v>81</v>
      </c>
      <c r="C58" s="39">
        <v>-0.0379042625</v>
      </c>
      <c r="D58" s="40">
        <v>-0.0354058743</v>
      </c>
      <c r="E58" s="40">
        <v>-0.0337942839</v>
      </c>
      <c r="F58" s="40">
        <v>-0.0333817005</v>
      </c>
      <c r="G58" s="40">
        <v>-0.0339902639</v>
      </c>
      <c r="H58" s="40">
        <v>-0.0354020596</v>
      </c>
      <c r="I58" s="40">
        <v>-0.0395255089</v>
      </c>
      <c r="J58" s="40">
        <v>-0.0455572605</v>
      </c>
      <c r="K58" s="40">
        <v>-0.0495094061</v>
      </c>
      <c r="L58" s="40">
        <v>-0.0521138906</v>
      </c>
      <c r="M58" s="40">
        <v>-0.0542763472</v>
      </c>
      <c r="N58" s="40">
        <v>-0.0538084507</v>
      </c>
      <c r="O58" s="40">
        <v>-0.0530096292</v>
      </c>
      <c r="P58" s="40">
        <v>-0.0524039268</v>
      </c>
      <c r="Q58" s="40">
        <v>-0.051250577</v>
      </c>
      <c r="R58" s="40">
        <v>-0.0495864153</v>
      </c>
      <c r="S58" s="40">
        <v>-0.0481153727</v>
      </c>
      <c r="T58" s="40">
        <v>-0.0525922775</v>
      </c>
      <c r="U58" s="40">
        <v>-0.0517654419</v>
      </c>
      <c r="V58" s="40">
        <v>-0.0499962568</v>
      </c>
      <c r="W58" s="40">
        <v>-0.0498424768</v>
      </c>
      <c r="X58" s="40">
        <v>-0.0532057285</v>
      </c>
      <c r="Y58" s="40">
        <v>-0.0493059158</v>
      </c>
      <c r="Z58" s="25">
        <v>-0.0426316261</v>
      </c>
    </row>
    <row r="59" spans="1:26" s="1" customFormat="1" ht="12.75">
      <c r="A59" s="37">
        <v>39335</v>
      </c>
      <c r="B59" s="38" t="s">
        <v>82</v>
      </c>
      <c r="C59" s="39">
        <v>-0.0060399771</v>
      </c>
      <c r="D59" s="40">
        <v>-0.0058442354</v>
      </c>
      <c r="E59" s="40">
        <v>-0.0055969954</v>
      </c>
      <c r="F59" s="40">
        <v>-0.005335927</v>
      </c>
      <c r="G59" s="40">
        <v>-0.0057679415</v>
      </c>
      <c r="H59" s="40">
        <v>-0.0056782961</v>
      </c>
      <c r="I59" s="40">
        <v>-0.006570816</v>
      </c>
      <c r="J59" s="40">
        <v>-0.0080599785</v>
      </c>
      <c r="K59" s="40">
        <v>-0.0085525513</v>
      </c>
      <c r="L59" s="40">
        <v>-0.0081055164</v>
      </c>
      <c r="M59" s="40">
        <v>-0.0070878267</v>
      </c>
      <c r="N59" s="40">
        <v>-0.0069767237</v>
      </c>
      <c r="O59" s="40">
        <v>-0.0062843561</v>
      </c>
      <c r="P59" s="40">
        <v>-0.0055583715</v>
      </c>
      <c r="Q59" s="40">
        <v>-0.0049532652</v>
      </c>
      <c r="R59" s="40">
        <v>-0.0053772926</v>
      </c>
      <c r="S59" s="40">
        <v>-0.0049269199</v>
      </c>
      <c r="T59" s="40">
        <v>-0.0069873333</v>
      </c>
      <c r="U59" s="40">
        <v>-0.0065457821</v>
      </c>
      <c r="V59" s="40">
        <v>-0.0051006079</v>
      </c>
      <c r="W59" s="40">
        <v>-0.004655242</v>
      </c>
      <c r="X59" s="40">
        <v>-0.0067429543</v>
      </c>
      <c r="Y59" s="40">
        <v>-0.0076805353</v>
      </c>
      <c r="Z59" s="25">
        <v>-0.0069109201</v>
      </c>
    </row>
    <row r="60" spans="1:26" s="1" customFormat="1" ht="12.75">
      <c r="A60" s="37">
        <v>39340</v>
      </c>
      <c r="B60" s="38" t="s">
        <v>83</v>
      </c>
      <c r="C60" s="39">
        <v>-0.0180538893</v>
      </c>
      <c r="D60" s="40">
        <v>-0.0169026852</v>
      </c>
      <c r="E60" s="40">
        <v>-0.0159707069</v>
      </c>
      <c r="F60" s="40">
        <v>-0.0161406994</v>
      </c>
      <c r="G60" s="40">
        <v>-0.0159691572</v>
      </c>
      <c r="H60" s="40">
        <v>-0.0171631575</v>
      </c>
      <c r="I60" s="40">
        <v>-0.0203177929</v>
      </c>
      <c r="J60" s="40">
        <v>-0.0244199038</v>
      </c>
      <c r="K60" s="40">
        <v>-0.0231945515</v>
      </c>
      <c r="L60" s="40">
        <v>-0.0221185684</v>
      </c>
      <c r="M60" s="40">
        <v>-0.0197321177</v>
      </c>
      <c r="N60" s="40">
        <v>-0.0179331303</v>
      </c>
      <c r="O60" s="40">
        <v>-0.0181895494</v>
      </c>
      <c r="P60" s="40">
        <v>-0.0188485384</v>
      </c>
      <c r="Q60" s="40">
        <v>-0.0194863081</v>
      </c>
      <c r="R60" s="40">
        <v>-0.018579483</v>
      </c>
      <c r="S60" s="40">
        <v>-0.0183540583</v>
      </c>
      <c r="T60" s="40">
        <v>-0.0187643766</v>
      </c>
      <c r="U60" s="40">
        <v>-0.0191713572</v>
      </c>
      <c r="V60" s="40">
        <v>-0.0211535692</v>
      </c>
      <c r="W60" s="40">
        <v>-0.0227514505</v>
      </c>
      <c r="X60" s="40">
        <v>-0.0236672163</v>
      </c>
      <c r="Y60" s="40">
        <v>-0.0228747129</v>
      </c>
      <c r="Z60" s="25">
        <v>-0.020643115</v>
      </c>
    </row>
    <row r="61" spans="1:26" s="1" customFormat="1" ht="12.75">
      <c r="A61" s="37">
        <v>29342</v>
      </c>
      <c r="B61" s="38" t="s">
        <v>84</v>
      </c>
      <c r="C61" s="39">
        <v>-0.0057287216</v>
      </c>
      <c r="D61" s="40">
        <v>-0.0059221983</v>
      </c>
      <c r="E61" s="40">
        <v>-0.0050438643</v>
      </c>
      <c r="F61" s="40">
        <v>-0.0056374073</v>
      </c>
      <c r="G61" s="40">
        <v>-0.0053063631</v>
      </c>
      <c r="H61" s="40">
        <v>-0.0058479309</v>
      </c>
      <c r="I61" s="40">
        <v>-0.0070707798</v>
      </c>
      <c r="J61" s="40">
        <v>-0.0090800524</v>
      </c>
      <c r="K61" s="40">
        <v>-0.008589983</v>
      </c>
      <c r="L61" s="40">
        <v>-0.0071253777</v>
      </c>
      <c r="M61" s="40">
        <v>-0.0046555996</v>
      </c>
      <c r="N61" s="40">
        <v>-0.0029081106</v>
      </c>
      <c r="O61" s="40">
        <v>-0.0029835701</v>
      </c>
      <c r="P61" s="40">
        <v>-0.002980113</v>
      </c>
      <c r="Q61" s="40">
        <v>-0.0025649071</v>
      </c>
      <c r="R61" s="40">
        <v>-0.0028479099</v>
      </c>
      <c r="S61" s="40">
        <v>-0.0032992363</v>
      </c>
      <c r="T61" s="40">
        <v>-0.0041918755</v>
      </c>
      <c r="U61" s="40">
        <v>-0.0034734011</v>
      </c>
      <c r="V61" s="40">
        <v>-0.0040436983</v>
      </c>
      <c r="W61" s="40">
        <v>-0.0048935413</v>
      </c>
      <c r="X61" s="40">
        <v>-0.0067282915</v>
      </c>
      <c r="Y61" s="40">
        <v>-0.0083092451</v>
      </c>
      <c r="Z61" s="25">
        <v>-0.0071926117</v>
      </c>
    </row>
    <row r="62" spans="1:26" s="1" customFormat="1" ht="12.75">
      <c r="A62" s="37">
        <v>39342</v>
      </c>
      <c r="B62" s="38" t="s">
        <v>85</v>
      </c>
      <c r="C62" s="39">
        <v>-0.0005983114</v>
      </c>
      <c r="D62" s="40">
        <v>-0.0016154051</v>
      </c>
      <c r="E62" s="40">
        <v>-0.0003321171</v>
      </c>
      <c r="F62" s="40">
        <v>-0.0016714334</v>
      </c>
      <c r="G62" s="40">
        <v>-0.0007556677</v>
      </c>
      <c r="H62" s="40">
        <v>-0.0015233755</v>
      </c>
      <c r="I62" s="40">
        <v>-0.0022553205</v>
      </c>
      <c r="J62" s="40">
        <v>-0.0035955906</v>
      </c>
      <c r="K62" s="40">
        <v>-0.002836585</v>
      </c>
      <c r="L62" s="40">
        <v>1.20997E-05</v>
      </c>
      <c r="M62" s="40">
        <v>0.0040225983</v>
      </c>
      <c r="N62" s="40">
        <v>0.0069742203</v>
      </c>
      <c r="O62" s="40">
        <v>0.0068314075</v>
      </c>
      <c r="P62" s="40">
        <v>0.0070537925</v>
      </c>
      <c r="Q62" s="40">
        <v>0.0078659058</v>
      </c>
      <c r="R62" s="40">
        <v>0.0067890882</v>
      </c>
      <c r="S62" s="40">
        <v>0.005346477</v>
      </c>
      <c r="T62" s="40">
        <v>0.004314959</v>
      </c>
      <c r="U62" s="40">
        <v>0.0056046247</v>
      </c>
      <c r="V62" s="40">
        <v>0.0043587089</v>
      </c>
      <c r="W62" s="40">
        <v>0.0029238462</v>
      </c>
      <c r="X62" s="40">
        <v>0.000187695</v>
      </c>
      <c r="Y62" s="40">
        <v>-0.0030897856</v>
      </c>
      <c r="Z62" s="25">
        <v>-0.0021699667</v>
      </c>
    </row>
    <row r="63" spans="1:26" s="1" customFormat="1" ht="12.75">
      <c r="A63" s="37">
        <v>39345</v>
      </c>
      <c r="B63" s="38" t="s">
        <v>86</v>
      </c>
      <c r="C63" s="39">
        <v>-0.0520502329</v>
      </c>
      <c r="D63" s="40">
        <v>-0.0473405123</v>
      </c>
      <c r="E63" s="40">
        <v>-0.0453014374</v>
      </c>
      <c r="F63" s="40">
        <v>-0.0445982218</v>
      </c>
      <c r="G63" s="40">
        <v>-0.0449160337</v>
      </c>
      <c r="H63" s="40">
        <v>-0.0472873449</v>
      </c>
      <c r="I63" s="40">
        <v>-0.0551594496</v>
      </c>
      <c r="J63" s="40">
        <v>-0.0659502745</v>
      </c>
      <c r="K63" s="40">
        <v>-0.0670917034</v>
      </c>
      <c r="L63" s="40">
        <v>-0.0676400661</v>
      </c>
      <c r="M63" s="40">
        <v>-0.0660452843</v>
      </c>
      <c r="N63" s="40">
        <v>-0.0637742281</v>
      </c>
      <c r="O63" s="40">
        <v>-0.0646265745</v>
      </c>
      <c r="P63" s="40">
        <v>-0.0678691864</v>
      </c>
      <c r="Q63" s="40">
        <v>-0.0672914982</v>
      </c>
      <c r="R63" s="40">
        <v>-0.0642439127</v>
      </c>
      <c r="S63" s="40">
        <v>-0.0609266758</v>
      </c>
      <c r="T63" s="40">
        <v>-0.0614840984</v>
      </c>
      <c r="U63" s="40">
        <v>-0.0647944212</v>
      </c>
      <c r="V63" s="40">
        <v>-0.0688086748</v>
      </c>
      <c r="W63" s="40">
        <v>-0.0733151436</v>
      </c>
      <c r="X63" s="40">
        <v>-0.0775389671</v>
      </c>
      <c r="Y63" s="40">
        <v>-0.0699417591</v>
      </c>
      <c r="Z63" s="25">
        <v>-0.0607184172</v>
      </c>
    </row>
    <row r="64" spans="1:26" s="1" customFormat="1" ht="13.5" thickBot="1">
      <c r="A64" s="45">
        <v>39355</v>
      </c>
      <c r="B64" s="46" t="s">
        <v>87</v>
      </c>
      <c r="C64" s="47">
        <v>-0.0423300266</v>
      </c>
      <c r="D64" s="48">
        <v>-0.0388085842</v>
      </c>
      <c r="E64" s="48">
        <v>-0.0370547771</v>
      </c>
      <c r="F64" s="48">
        <v>-0.0363676548</v>
      </c>
      <c r="G64" s="48">
        <v>-0.0367431641</v>
      </c>
      <c r="H64" s="48">
        <v>-0.0389229059</v>
      </c>
      <c r="I64" s="48">
        <v>-0.046184063</v>
      </c>
      <c r="J64" s="48">
        <v>-0.0548173189</v>
      </c>
      <c r="K64" s="48">
        <v>-0.0543419123</v>
      </c>
      <c r="L64" s="48">
        <v>-0.0550214052</v>
      </c>
      <c r="M64" s="48">
        <v>-0.0533462763</v>
      </c>
      <c r="N64" s="48">
        <v>-0.0514165163</v>
      </c>
      <c r="O64" s="48">
        <v>-0.0522711277</v>
      </c>
      <c r="P64" s="48">
        <v>-0.0551427603</v>
      </c>
      <c r="Q64" s="48">
        <v>-0.0541089773</v>
      </c>
      <c r="R64" s="48">
        <v>-0.0509227514</v>
      </c>
      <c r="S64" s="48">
        <v>-0.0487773418</v>
      </c>
      <c r="T64" s="48">
        <v>-0.0493721962</v>
      </c>
      <c r="U64" s="48">
        <v>-0.0519222021</v>
      </c>
      <c r="V64" s="48">
        <v>-0.0556712151</v>
      </c>
      <c r="W64" s="48">
        <v>-0.0593802929</v>
      </c>
      <c r="X64" s="48">
        <v>-0.062166214</v>
      </c>
      <c r="Y64" s="48">
        <v>-0.056166172</v>
      </c>
      <c r="Z64" s="49">
        <v>-0.0490285158</v>
      </c>
    </row>
    <row r="65" spans="1:26" s="1" customFormat="1" ht="12.75">
      <c r="A65" s="50">
        <v>39372</v>
      </c>
      <c r="B65" s="34" t="s">
        <v>88</v>
      </c>
      <c r="C65" s="18">
        <v>-0.0097156763</v>
      </c>
      <c r="D65" s="19">
        <v>-0.0100309849</v>
      </c>
      <c r="E65" s="19">
        <v>-0.0126515627</v>
      </c>
      <c r="F65" s="19">
        <v>-0.0114091635</v>
      </c>
      <c r="G65" s="19">
        <v>-0.0116728544</v>
      </c>
      <c r="H65" s="19">
        <v>-0.0122498274</v>
      </c>
      <c r="I65" s="19">
        <v>-0.0127342939</v>
      </c>
      <c r="J65" s="19">
        <v>-0.0143011808</v>
      </c>
      <c r="K65" s="19">
        <v>-0.0127778053</v>
      </c>
      <c r="L65" s="19">
        <v>-0.009340167</v>
      </c>
      <c r="M65" s="19">
        <v>-0.0077501535</v>
      </c>
      <c r="N65" s="19">
        <v>-0.0080459118</v>
      </c>
      <c r="O65" s="19">
        <v>-0.0070587397</v>
      </c>
      <c r="P65" s="19">
        <v>-0.0068523884</v>
      </c>
      <c r="Q65" s="19">
        <v>-0.0082724094</v>
      </c>
      <c r="R65" s="19">
        <v>-0.0055785179</v>
      </c>
      <c r="S65" s="19">
        <v>-0.0059648752</v>
      </c>
      <c r="T65" s="19">
        <v>-0.0068762302</v>
      </c>
      <c r="U65" s="19">
        <v>-0.0066305399</v>
      </c>
      <c r="V65" s="19">
        <v>-0.0116559267</v>
      </c>
      <c r="W65" s="19">
        <v>-0.0101612806</v>
      </c>
      <c r="X65" s="19">
        <v>-0.0121421814</v>
      </c>
      <c r="Y65" s="19">
        <v>-0.0078649521</v>
      </c>
      <c r="Z65" s="20">
        <v>-0.0074193478</v>
      </c>
    </row>
    <row r="66" spans="1:26" s="1" customFormat="1" ht="12.75">
      <c r="A66" s="51">
        <v>39375</v>
      </c>
      <c r="B66" s="38" t="s">
        <v>89</v>
      </c>
      <c r="C66" s="23">
        <v>-0.0249810219</v>
      </c>
      <c r="D66" s="24">
        <v>-0.0314809084</v>
      </c>
      <c r="E66" s="24">
        <v>-0.0403192043</v>
      </c>
      <c r="F66" s="24">
        <v>-0.0339978933</v>
      </c>
      <c r="G66" s="24">
        <v>-0.0353890657</v>
      </c>
      <c r="H66" s="24">
        <v>-0.0359148979</v>
      </c>
      <c r="I66" s="24">
        <v>-0.0302627087</v>
      </c>
      <c r="J66" s="24">
        <v>-0.0377374887</v>
      </c>
      <c r="K66" s="24">
        <v>-0.0502901077</v>
      </c>
      <c r="L66" s="24">
        <v>-0.0355097055</v>
      </c>
      <c r="M66" s="24">
        <v>-0.0201550722</v>
      </c>
      <c r="N66" s="24">
        <v>-0.0157877207</v>
      </c>
      <c r="O66" s="24">
        <v>-0.0068874359</v>
      </c>
      <c r="P66" s="24">
        <v>-0.0138362646</v>
      </c>
      <c r="Q66" s="24">
        <v>-0.0180740356</v>
      </c>
      <c r="R66" s="24">
        <v>-0.0114610195</v>
      </c>
      <c r="S66" s="24">
        <v>-0.0066697598</v>
      </c>
      <c r="T66" s="24">
        <v>-0.011649847</v>
      </c>
      <c r="U66" s="24">
        <v>-0.0124623775</v>
      </c>
      <c r="V66" s="24">
        <v>-0.0308357477</v>
      </c>
      <c r="W66" s="24">
        <v>-0.0194743872</v>
      </c>
      <c r="X66" s="24">
        <v>-0.020309329</v>
      </c>
      <c r="Y66" s="24">
        <v>-0.0116285086</v>
      </c>
      <c r="Z66" s="25">
        <v>-0.0208023787</v>
      </c>
    </row>
    <row r="67" spans="1:26" s="1" customFormat="1" ht="12.75">
      <c r="A67" s="51">
        <v>39385</v>
      </c>
      <c r="B67" s="38" t="s">
        <v>90</v>
      </c>
      <c r="C67" s="23">
        <v>-0.0614806414</v>
      </c>
      <c r="D67" s="24">
        <v>-0.0719490051</v>
      </c>
      <c r="E67" s="24">
        <v>-0.0834405422</v>
      </c>
      <c r="F67" s="24">
        <v>-0.0744202137</v>
      </c>
      <c r="G67" s="24">
        <v>-0.0780373812</v>
      </c>
      <c r="H67" s="24">
        <v>-0.0778377056</v>
      </c>
      <c r="I67" s="24">
        <v>-0.0760859251</v>
      </c>
      <c r="J67" s="24">
        <v>-0.0840119123</v>
      </c>
      <c r="K67" s="24">
        <v>-0.1036435366</v>
      </c>
      <c r="L67" s="24">
        <v>-0.0744550228</v>
      </c>
      <c r="M67" s="24">
        <v>-0.0613427162</v>
      </c>
      <c r="N67" s="24">
        <v>-0.0595221519</v>
      </c>
      <c r="O67" s="24">
        <v>-0.0428695679</v>
      </c>
      <c r="P67" s="24">
        <v>-0.0446522236</v>
      </c>
      <c r="Q67" s="24">
        <v>-0.043025732</v>
      </c>
      <c r="R67" s="24">
        <v>-0.0373584032</v>
      </c>
      <c r="S67" s="24">
        <v>-0.030734539</v>
      </c>
      <c r="T67" s="24">
        <v>-0.0362465382</v>
      </c>
      <c r="U67" s="24">
        <v>-0.0508403778</v>
      </c>
      <c r="V67" s="24">
        <v>-0.0788347721</v>
      </c>
      <c r="W67" s="24">
        <v>-0.0662801266</v>
      </c>
      <c r="X67" s="24">
        <v>-0.0665831566</v>
      </c>
      <c r="Y67" s="24">
        <v>-0.0501177311</v>
      </c>
      <c r="Z67" s="25">
        <v>-0.0626254082</v>
      </c>
    </row>
    <row r="68" spans="1:26" s="1" customFormat="1" ht="12.75">
      <c r="A68" s="51">
        <v>29396</v>
      </c>
      <c r="B68" s="38" t="s">
        <v>91</v>
      </c>
      <c r="C68" s="23">
        <v>-0.0784493685</v>
      </c>
      <c r="D68" s="24">
        <v>-0.0927811861</v>
      </c>
      <c r="E68" s="24">
        <v>-0.1059025526</v>
      </c>
      <c r="F68" s="24">
        <v>-0.0957086086</v>
      </c>
      <c r="G68" s="24">
        <v>-0.100920558</v>
      </c>
      <c r="H68" s="24">
        <v>-0.1001405716</v>
      </c>
      <c r="I68" s="24">
        <v>-0.0986224413</v>
      </c>
      <c r="J68" s="24">
        <v>-0.1057770252</v>
      </c>
      <c r="K68" s="24">
        <v>-0.130600214</v>
      </c>
      <c r="L68" s="24">
        <v>-0.0961920023</v>
      </c>
      <c r="M68" s="24">
        <v>-0.0847444534</v>
      </c>
      <c r="N68" s="24">
        <v>-0.0845769644</v>
      </c>
      <c r="O68" s="24">
        <v>-0.0660257339</v>
      </c>
      <c r="P68" s="24">
        <v>-0.062869072</v>
      </c>
      <c r="Q68" s="24">
        <v>-0.0585471392</v>
      </c>
      <c r="R68" s="24">
        <v>-0.0500329733</v>
      </c>
      <c r="S68" s="24">
        <v>-0.0433679819</v>
      </c>
      <c r="T68" s="24">
        <v>-0.0488581657</v>
      </c>
      <c r="U68" s="24">
        <v>-0.0714094639</v>
      </c>
      <c r="V68" s="24">
        <v>-0.1042641401</v>
      </c>
      <c r="W68" s="24">
        <v>-0.090937376</v>
      </c>
      <c r="X68" s="24">
        <v>-0.0888371468</v>
      </c>
      <c r="Y68" s="24">
        <v>-0.0680042505</v>
      </c>
      <c r="Z68" s="25">
        <v>-0.0838952065</v>
      </c>
    </row>
    <row r="69" spans="1:26" s="1" customFormat="1" ht="12.75">
      <c r="A69" s="52">
        <v>29398</v>
      </c>
      <c r="B69" s="42" t="s">
        <v>92</v>
      </c>
      <c r="C69" s="30">
        <v>-0.0221589804</v>
      </c>
      <c r="D69" s="31">
        <v>-0.0285688639</v>
      </c>
      <c r="E69" s="31">
        <v>-0.0374504328</v>
      </c>
      <c r="F69" s="31">
        <v>-0.0310103893</v>
      </c>
      <c r="G69" s="31">
        <v>-0.0324155092</v>
      </c>
      <c r="H69" s="31">
        <v>-0.0327570438</v>
      </c>
      <c r="I69" s="31">
        <v>-0.0273032188</v>
      </c>
      <c r="J69" s="31">
        <v>-0.0345221758</v>
      </c>
      <c r="K69" s="31">
        <v>-0.0465817451</v>
      </c>
      <c r="L69" s="31">
        <v>-0.0319801569</v>
      </c>
      <c r="M69" s="31">
        <v>-0.016782403</v>
      </c>
      <c r="N69" s="31">
        <v>-0.0127699375</v>
      </c>
      <c r="O69" s="31">
        <v>-0.0038727522</v>
      </c>
      <c r="P69" s="31">
        <v>-0.0111560822</v>
      </c>
      <c r="Q69" s="31">
        <v>-0.0155864954</v>
      </c>
      <c r="R69" s="31">
        <v>-0.0094206333</v>
      </c>
      <c r="S69" s="31">
        <v>-0.0041048527</v>
      </c>
      <c r="T69" s="31">
        <v>-0.0086832047</v>
      </c>
      <c r="U69" s="31">
        <v>-0.0093405247</v>
      </c>
      <c r="V69" s="31">
        <v>-0.0275678635</v>
      </c>
      <c r="W69" s="31">
        <v>-0.0153404474</v>
      </c>
      <c r="X69" s="31">
        <v>-0.0165524483</v>
      </c>
      <c r="Y69" s="31">
        <v>-0.0079467297</v>
      </c>
      <c r="Z69" s="32">
        <v>-0.0178860426</v>
      </c>
    </row>
    <row r="70" spans="1:26" s="1" customFormat="1" ht="12.75">
      <c r="A70" s="51">
        <v>39398</v>
      </c>
      <c r="B70" s="38" t="s">
        <v>93</v>
      </c>
      <c r="C70" s="23">
        <v>-0.0246044397</v>
      </c>
      <c r="D70" s="24">
        <v>-0.0310797691</v>
      </c>
      <c r="E70" s="24">
        <v>-0.0399080515</v>
      </c>
      <c r="F70" s="24">
        <v>-0.0335758924</v>
      </c>
      <c r="G70" s="24">
        <v>-0.0349689722</v>
      </c>
      <c r="H70" s="24">
        <v>-0.0354641676</v>
      </c>
      <c r="I70" s="24">
        <v>-0.0298546553</v>
      </c>
      <c r="J70" s="24">
        <v>-0.0372725725</v>
      </c>
      <c r="K70" s="24">
        <v>-0.0497215986</v>
      </c>
      <c r="L70" s="24">
        <v>-0.034996748</v>
      </c>
      <c r="M70" s="24">
        <v>-0.0197021961</v>
      </c>
      <c r="N70" s="24">
        <v>-0.0154069662</v>
      </c>
      <c r="O70" s="24">
        <v>-0.0065262318</v>
      </c>
      <c r="P70" s="24">
        <v>-0.0135132074</v>
      </c>
      <c r="Q70" s="24">
        <v>-0.017773509</v>
      </c>
      <c r="R70" s="24">
        <v>-0.0112498999</v>
      </c>
      <c r="S70" s="24">
        <v>-0.0063827038</v>
      </c>
      <c r="T70" s="24">
        <v>-0.0112870932</v>
      </c>
      <c r="U70" s="24">
        <v>-0.0120693445</v>
      </c>
      <c r="V70" s="24">
        <v>-0.0303900242</v>
      </c>
      <c r="W70" s="24">
        <v>-0.0189048052</v>
      </c>
      <c r="X70" s="24">
        <v>-0.0198050737</v>
      </c>
      <c r="Y70" s="24">
        <v>-0.0111349821</v>
      </c>
      <c r="Z70" s="25">
        <v>-0.0204172134</v>
      </c>
    </row>
    <row r="71" spans="1:26" s="1" customFormat="1" ht="12.75">
      <c r="A71" s="51">
        <v>39400</v>
      </c>
      <c r="B71" s="38" t="s">
        <v>94</v>
      </c>
      <c r="C71" s="23">
        <v>-0.0200155973</v>
      </c>
      <c r="D71" s="24">
        <v>-0.0269875526</v>
      </c>
      <c r="E71" s="24">
        <v>-0.0368090868</v>
      </c>
      <c r="F71" s="24">
        <v>-0.02973032</v>
      </c>
      <c r="G71" s="24">
        <v>-0.0312253237</v>
      </c>
      <c r="H71" s="24">
        <v>-0.0313094854</v>
      </c>
      <c r="I71" s="24">
        <v>-0.0252795219</v>
      </c>
      <c r="J71" s="24">
        <v>-0.0328003168</v>
      </c>
      <c r="K71" s="24">
        <v>-0.0460150242</v>
      </c>
      <c r="L71" s="24">
        <v>-0.0297164917</v>
      </c>
      <c r="M71" s="24">
        <v>-0.0134307146</v>
      </c>
      <c r="N71" s="24">
        <v>-0.00928545</v>
      </c>
      <c r="O71" s="24">
        <v>0.0006036162</v>
      </c>
      <c r="P71" s="24">
        <v>-0.0074000359</v>
      </c>
      <c r="Q71" s="24">
        <v>-0.0124436617</v>
      </c>
      <c r="R71" s="24">
        <v>-0.0060863495</v>
      </c>
      <c r="S71" s="24">
        <v>0.0002101064</v>
      </c>
      <c r="T71" s="24">
        <v>-0.0043098927</v>
      </c>
      <c r="U71" s="24">
        <v>-0.0049879551</v>
      </c>
      <c r="V71" s="24">
        <v>-0.0246632099</v>
      </c>
      <c r="W71" s="24">
        <v>-0.0104908943</v>
      </c>
      <c r="X71" s="24">
        <v>-0.0118941069</v>
      </c>
      <c r="Y71" s="24">
        <v>-0.0030703545</v>
      </c>
      <c r="Z71" s="25">
        <v>-0.0154167414</v>
      </c>
    </row>
    <row r="72" spans="1:26" s="1" customFormat="1" ht="12.75">
      <c r="A72" s="51">
        <v>29425</v>
      </c>
      <c r="B72" s="38" t="s">
        <v>95</v>
      </c>
      <c r="C72" s="23">
        <v>-0.0790690184</v>
      </c>
      <c r="D72" s="24">
        <v>-0.0931179523</v>
      </c>
      <c r="E72" s="24">
        <v>-0.106164813</v>
      </c>
      <c r="F72" s="24">
        <v>-0.0960338116</v>
      </c>
      <c r="G72" s="24">
        <v>-0.1012532711</v>
      </c>
      <c r="H72" s="24">
        <v>-0.1004558802</v>
      </c>
      <c r="I72" s="24">
        <v>-0.0990586281</v>
      </c>
      <c r="J72" s="24">
        <v>-0.1063952446</v>
      </c>
      <c r="K72" s="24">
        <v>-0.1310909986</v>
      </c>
      <c r="L72" s="24">
        <v>-0.0970488787</v>
      </c>
      <c r="M72" s="24">
        <v>-0.0853104591</v>
      </c>
      <c r="N72" s="24">
        <v>-0.0850986242</v>
      </c>
      <c r="O72" s="24">
        <v>-0.0665857792</v>
      </c>
      <c r="P72" s="24">
        <v>-0.0637260675</v>
      </c>
      <c r="Q72" s="24">
        <v>-0.0596380234</v>
      </c>
      <c r="R72" s="24">
        <v>-0.0511561632</v>
      </c>
      <c r="S72" s="24">
        <v>-0.0444995165</v>
      </c>
      <c r="T72" s="24">
        <v>-0.0499857664</v>
      </c>
      <c r="U72" s="24">
        <v>-0.072129488</v>
      </c>
      <c r="V72" s="24">
        <v>-0.1050264835</v>
      </c>
      <c r="W72" s="24">
        <v>-0.0917727947</v>
      </c>
      <c r="X72" s="24">
        <v>-0.0897500515</v>
      </c>
      <c r="Y72" s="24">
        <v>-0.0688068867</v>
      </c>
      <c r="Z72" s="25">
        <v>-0.0843285322</v>
      </c>
    </row>
    <row r="73" spans="1:26" s="1" customFormat="1" ht="12.75">
      <c r="A73" s="51">
        <v>39425</v>
      </c>
      <c r="B73" s="38" t="s">
        <v>96</v>
      </c>
      <c r="C73" s="23">
        <v>-0.079398632</v>
      </c>
      <c r="D73" s="24">
        <v>-0.0933109522</v>
      </c>
      <c r="E73" s="24">
        <v>-0.1063251495</v>
      </c>
      <c r="F73" s="24">
        <v>-0.0962195396</v>
      </c>
      <c r="G73" s="24">
        <v>-0.101449728</v>
      </c>
      <c r="H73" s="24">
        <v>-0.1006286144</v>
      </c>
      <c r="I73" s="24">
        <v>-0.0992963314</v>
      </c>
      <c r="J73" s="24">
        <v>-0.1067324877</v>
      </c>
      <c r="K73" s="24">
        <v>-0.1313598156</v>
      </c>
      <c r="L73" s="24">
        <v>-0.0974833965</v>
      </c>
      <c r="M73" s="24">
        <v>-0.0856007338</v>
      </c>
      <c r="N73" s="24">
        <v>-0.0853835344</v>
      </c>
      <c r="O73" s="24">
        <v>-0.0668787956</v>
      </c>
      <c r="P73" s="24">
        <v>-0.0641536713</v>
      </c>
      <c r="Q73" s="24">
        <v>-0.060182333</v>
      </c>
      <c r="R73" s="24">
        <v>-0.05171597</v>
      </c>
      <c r="S73" s="24">
        <v>-0.0450661182</v>
      </c>
      <c r="T73" s="24">
        <v>-0.050542593</v>
      </c>
      <c r="U73" s="24">
        <v>-0.072499752</v>
      </c>
      <c r="V73" s="24">
        <v>-0.1054178476</v>
      </c>
      <c r="W73" s="24">
        <v>-0.0922043324</v>
      </c>
      <c r="X73" s="24">
        <v>-0.090206027</v>
      </c>
      <c r="Y73" s="24">
        <v>-0.0692203045</v>
      </c>
      <c r="Z73" s="25">
        <v>-0.0845655203</v>
      </c>
    </row>
    <row r="74" spans="1:26" s="1" customFormat="1" ht="12.75">
      <c r="A74" s="52">
        <v>39465</v>
      </c>
      <c r="B74" s="42" t="s">
        <v>97</v>
      </c>
      <c r="C74" s="30">
        <v>-0.0097315311</v>
      </c>
      <c r="D74" s="31">
        <v>-0.0100456476</v>
      </c>
      <c r="E74" s="31">
        <v>-0.012665391</v>
      </c>
      <c r="F74" s="31">
        <v>-0.0114227533</v>
      </c>
      <c r="G74" s="31">
        <v>-0.0116864443</v>
      </c>
      <c r="H74" s="31">
        <v>-0.0122643709</v>
      </c>
      <c r="I74" s="31">
        <v>-0.0127513409</v>
      </c>
      <c r="J74" s="31">
        <v>-0.0143215656</v>
      </c>
      <c r="K74" s="31">
        <v>-0.0127977133</v>
      </c>
      <c r="L74" s="31">
        <v>-0.0093588829</v>
      </c>
      <c r="M74" s="31">
        <v>-0.0077694654</v>
      </c>
      <c r="N74" s="31">
        <v>-0.0080660582</v>
      </c>
      <c r="O74" s="31">
        <v>-0.0070798397</v>
      </c>
      <c r="P74" s="31">
        <v>-0.00687325</v>
      </c>
      <c r="Q74" s="31">
        <v>-0.008292675</v>
      </c>
      <c r="R74" s="31">
        <v>-0.0055974722</v>
      </c>
      <c r="S74" s="31">
        <v>-0.0059843063</v>
      </c>
      <c r="T74" s="31">
        <v>-0.0068951845</v>
      </c>
      <c r="U74" s="31">
        <v>-0.0066503286</v>
      </c>
      <c r="V74" s="31">
        <v>-0.0116775036</v>
      </c>
      <c r="W74" s="31">
        <v>-0.0101845264</v>
      </c>
      <c r="X74" s="31">
        <v>-0.0121668577</v>
      </c>
      <c r="Y74" s="31">
        <v>-0.0078862906</v>
      </c>
      <c r="Z74" s="32">
        <v>-0.0074372292</v>
      </c>
    </row>
    <row r="75" spans="1:26" s="1" customFormat="1" ht="12.75">
      <c r="A75" s="51">
        <v>39420</v>
      </c>
      <c r="B75" s="38" t="s">
        <v>98</v>
      </c>
      <c r="C75" s="23">
        <v>-0.0115060806</v>
      </c>
      <c r="D75" s="24">
        <v>-0.0124921799</v>
      </c>
      <c r="E75" s="24">
        <v>-0.0149232149</v>
      </c>
      <c r="F75" s="24">
        <v>-0.0133597851</v>
      </c>
      <c r="G75" s="24">
        <v>-0.013745904</v>
      </c>
      <c r="H75" s="24">
        <v>-0.0141031742</v>
      </c>
      <c r="I75" s="24">
        <v>-0.0136373043</v>
      </c>
      <c r="J75" s="24">
        <v>-0.0149470568</v>
      </c>
      <c r="K75" s="24">
        <v>-0.0160620213</v>
      </c>
      <c r="L75" s="24">
        <v>-0.0127694607</v>
      </c>
      <c r="M75" s="24">
        <v>-0.0091451406</v>
      </c>
      <c r="N75" s="24">
        <v>-0.0089615583</v>
      </c>
      <c r="O75" s="24">
        <v>-0.007131815</v>
      </c>
      <c r="P75" s="24">
        <v>-0.0081430674</v>
      </c>
      <c r="Q75" s="24">
        <v>-0.008946538</v>
      </c>
      <c r="R75" s="24">
        <v>-0.0076588392</v>
      </c>
      <c r="S75" s="24">
        <v>-0.0069298744</v>
      </c>
      <c r="T75" s="24">
        <v>-0.0080169439</v>
      </c>
      <c r="U75" s="24">
        <v>-0.0082306862</v>
      </c>
      <c r="V75" s="24">
        <v>-0.0138698816</v>
      </c>
      <c r="W75" s="24">
        <v>-0.0113890171</v>
      </c>
      <c r="X75" s="24">
        <v>-0.0125246048</v>
      </c>
      <c r="Y75" s="24">
        <v>-0.007933259</v>
      </c>
      <c r="Z75" s="25">
        <v>-0.0086830854</v>
      </c>
    </row>
    <row r="76" spans="1:26" s="1" customFormat="1" ht="12.75">
      <c r="A76" s="51">
        <v>39430</v>
      </c>
      <c r="B76" s="38" t="s">
        <v>99</v>
      </c>
      <c r="C76" s="23">
        <v>-0.0231175423</v>
      </c>
      <c r="D76" s="24">
        <v>-0.0286403894</v>
      </c>
      <c r="E76" s="24">
        <v>-0.0364320278</v>
      </c>
      <c r="F76" s="24">
        <v>-0.0306828022</v>
      </c>
      <c r="G76" s="24">
        <v>-0.0319963694</v>
      </c>
      <c r="H76" s="24">
        <v>-0.0324963331</v>
      </c>
      <c r="I76" s="24">
        <v>-0.0279682875</v>
      </c>
      <c r="J76" s="24">
        <v>-0.034365654</v>
      </c>
      <c r="K76" s="24">
        <v>-0.0450850725</v>
      </c>
      <c r="L76" s="24">
        <v>-0.0323588848</v>
      </c>
      <c r="M76" s="24">
        <v>-0.0189117193</v>
      </c>
      <c r="N76" s="24">
        <v>-0.0153619051</v>
      </c>
      <c r="O76" s="24">
        <v>-0.0076234341</v>
      </c>
      <c r="P76" s="24">
        <v>-0.0139548779</v>
      </c>
      <c r="Q76" s="24">
        <v>-0.0177489519</v>
      </c>
      <c r="R76" s="24">
        <v>-0.0121759176</v>
      </c>
      <c r="S76" s="24">
        <v>-0.00776577</v>
      </c>
      <c r="T76" s="24">
        <v>-0.0120353699</v>
      </c>
      <c r="U76" s="24">
        <v>-0.0125721693</v>
      </c>
      <c r="V76" s="24">
        <v>-0.0290331841</v>
      </c>
      <c r="W76" s="24">
        <v>-0.0185220242</v>
      </c>
      <c r="X76" s="24">
        <v>-0.0196849108</v>
      </c>
      <c r="Y76" s="24">
        <v>-0.011469245</v>
      </c>
      <c r="Z76" s="25">
        <v>-0.0193743706</v>
      </c>
    </row>
    <row r="77" spans="1:26" s="1" customFormat="1" ht="12.75">
      <c r="A77" s="51">
        <v>29435</v>
      </c>
      <c r="B77" s="38" t="s">
        <v>100</v>
      </c>
      <c r="C77" s="23">
        <v>-0.0209712982</v>
      </c>
      <c r="D77" s="24">
        <v>-0.0277001858</v>
      </c>
      <c r="E77" s="24">
        <v>-0.0370372534</v>
      </c>
      <c r="F77" s="24">
        <v>-0.0302915573</v>
      </c>
      <c r="G77" s="24">
        <v>-0.0317369699</v>
      </c>
      <c r="H77" s="24">
        <v>-0.0319663286</v>
      </c>
      <c r="I77" s="24">
        <v>-0.0262072086</v>
      </c>
      <c r="J77" s="24">
        <v>-0.0336848497</v>
      </c>
      <c r="K77" s="24">
        <v>-0.0461757183</v>
      </c>
      <c r="L77" s="24">
        <v>-0.0308504105</v>
      </c>
      <c r="M77" s="24">
        <v>-0.0149736404</v>
      </c>
      <c r="N77" s="24">
        <v>-0.0108554363</v>
      </c>
      <c r="O77" s="24">
        <v>-0.0014795065</v>
      </c>
      <c r="P77" s="24">
        <v>-0.0092344284</v>
      </c>
      <c r="Q77" s="24">
        <v>-0.0139731169</v>
      </c>
      <c r="R77" s="24">
        <v>-0.0076690912</v>
      </c>
      <c r="S77" s="24">
        <v>-0.0018577576</v>
      </c>
      <c r="T77" s="24">
        <v>-0.0064626932</v>
      </c>
      <c r="U77" s="24">
        <v>-0.007139802</v>
      </c>
      <c r="V77" s="24">
        <v>-0.026055336</v>
      </c>
      <c r="W77" s="24">
        <v>-0.0129214525</v>
      </c>
      <c r="X77" s="24">
        <v>-0.014242053</v>
      </c>
      <c r="Y77" s="24">
        <v>-0.0055224895</v>
      </c>
      <c r="Z77" s="25">
        <v>-0.0164678097</v>
      </c>
    </row>
    <row r="78" spans="1:26" s="1" customFormat="1" ht="12.75">
      <c r="A78" s="51">
        <v>39435</v>
      </c>
      <c r="B78" s="38" t="s">
        <v>101</v>
      </c>
      <c r="C78" s="23">
        <v>-0.0199649334</v>
      </c>
      <c r="D78" s="24">
        <v>-0.0269458294</v>
      </c>
      <c r="E78" s="24">
        <v>-0.0366635323</v>
      </c>
      <c r="F78" s="24">
        <v>-0.029665947</v>
      </c>
      <c r="G78" s="24">
        <v>-0.0311439037</v>
      </c>
      <c r="H78" s="24">
        <v>-0.0312788486</v>
      </c>
      <c r="I78" s="24">
        <v>-0.0252828598</v>
      </c>
      <c r="J78" s="24">
        <v>-0.0329543352</v>
      </c>
      <c r="K78" s="24">
        <v>-0.0458141565</v>
      </c>
      <c r="L78" s="24">
        <v>-0.0298736095</v>
      </c>
      <c r="M78" s="24">
        <v>-0.0134334564</v>
      </c>
      <c r="N78" s="24">
        <v>-0.0092258453</v>
      </c>
      <c r="O78" s="24">
        <v>0.0005603433</v>
      </c>
      <c r="P78" s="24">
        <v>-0.0075931549</v>
      </c>
      <c r="Q78" s="24">
        <v>-0.0125921965</v>
      </c>
      <c r="R78" s="24">
        <v>-0.0061714649</v>
      </c>
      <c r="S78" s="24">
        <v>5.94854E-05</v>
      </c>
      <c r="T78" s="24">
        <v>-0.0045636892</v>
      </c>
      <c r="U78" s="24">
        <v>-0.0052661896</v>
      </c>
      <c r="V78" s="24">
        <v>-0.0247632265</v>
      </c>
      <c r="W78" s="24">
        <v>-0.0108629465</v>
      </c>
      <c r="X78" s="24">
        <v>-0.0122792721</v>
      </c>
      <c r="Y78" s="24">
        <v>-0.0034857988</v>
      </c>
      <c r="Z78" s="25">
        <v>-0.0152812004</v>
      </c>
    </row>
    <row r="79" spans="1:26" s="1" customFormat="1" ht="12.75">
      <c r="A79" s="52">
        <v>39440</v>
      </c>
      <c r="B79" s="42" t="s">
        <v>102</v>
      </c>
      <c r="C79" s="30">
        <v>-0.006229043</v>
      </c>
      <c r="D79" s="31">
        <v>-0.0065312386</v>
      </c>
      <c r="E79" s="31">
        <v>-0.0078126192</v>
      </c>
      <c r="F79" s="31">
        <v>-0.0070755482</v>
      </c>
      <c r="G79" s="31">
        <v>-0.0073052645</v>
      </c>
      <c r="H79" s="31">
        <v>-0.0075033903</v>
      </c>
      <c r="I79" s="31">
        <v>-0.0073690414</v>
      </c>
      <c r="J79" s="31">
        <v>-0.0071810484</v>
      </c>
      <c r="K79" s="31">
        <v>-0.0066196918</v>
      </c>
      <c r="L79" s="31">
        <v>-0.0052273273</v>
      </c>
      <c r="M79" s="31">
        <v>-0.0033239126</v>
      </c>
      <c r="N79" s="31">
        <v>-0.0038763285</v>
      </c>
      <c r="O79" s="31">
        <v>-0.002959013</v>
      </c>
      <c r="P79" s="31">
        <v>-0.0030200481</v>
      </c>
      <c r="Q79" s="31">
        <v>-0.003046155</v>
      </c>
      <c r="R79" s="31">
        <v>-0.0029481649</v>
      </c>
      <c r="S79" s="31">
        <v>-0.0028643608</v>
      </c>
      <c r="T79" s="31">
        <v>-0.0031154156</v>
      </c>
      <c r="U79" s="31">
        <v>-0.0031340122</v>
      </c>
      <c r="V79" s="31">
        <v>-0.0065177679</v>
      </c>
      <c r="W79" s="31">
        <v>-0.0053846836</v>
      </c>
      <c r="X79" s="31">
        <v>-0.0063638687</v>
      </c>
      <c r="Y79" s="31">
        <v>-0.003098011</v>
      </c>
      <c r="Z79" s="32">
        <v>-0.0031607151</v>
      </c>
    </row>
    <row r="80" spans="1:26" s="1" customFormat="1" ht="12.75">
      <c r="A80" s="51">
        <v>39470</v>
      </c>
      <c r="B80" s="38" t="s">
        <v>103</v>
      </c>
      <c r="C80" s="23">
        <v>-0.0114791393</v>
      </c>
      <c r="D80" s="24">
        <v>-0.0124621391</v>
      </c>
      <c r="E80" s="24">
        <v>-0.0148873329</v>
      </c>
      <c r="F80" s="24">
        <v>-0.0133281946</v>
      </c>
      <c r="G80" s="24">
        <v>-0.013713479</v>
      </c>
      <c r="H80" s="24">
        <v>-0.0140697956</v>
      </c>
      <c r="I80" s="24">
        <v>-0.0136053562</v>
      </c>
      <c r="J80" s="24">
        <v>-0.0149075985</v>
      </c>
      <c r="K80" s="24">
        <v>-0.0160144567</v>
      </c>
      <c r="L80" s="24">
        <v>-0.0127309561</v>
      </c>
      <c r="M80" s="24">
        <v>-0.0091150999</v>
      </c>
      <c r="N80" s="24">
        <v>-0.0089352131</v>
      </c>
      <c r="O80" s="24">
        <v>-0.0071097612</v>
      </c>
      <c r="P80" s="24">
        <v>-0.0081166029</v>
      </c>
      <c r="Q80" s="24">
        <v>-0.0089161396</v>
      </c>
      <c r="R80" s="24">
        <v>-0.0076342821</v>
      </c>
      <c r="S80" s="24">
        <v>-0.0069086552</v>
      </c>
      <c r="T80" s="24">
        <v>-0.0079914331</v>
      </c>
      <c r="U80" s="24">
        <v>-0.0082043409</v>
      </c>
      <c r="V80" s="24">
        <v>-0.0138323307</v>
      </c>
      <c r="W80" s="24">
        <v>-0.0113581419</v>
      </c>
      <c r="X80" s="24">
        <v>-0.0124927759</v>
      </c>
      <c r="Y80" s="24">
        <v>-0.0079081059</v>
      </c>
      <c r="Z80" s="25">
        <v>-0.0086548328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0.0015176535</v>
      </c>
      <c r="D85" s="62">
        <v>0.0006173253</v>
      </c>
      <c r="E85" s="62">
        <v>0.0004521012</v>
      </c>
      <c r="F85" s="62">
        <v>-0.0001087189</v>
      </c>
      <c r="G85" s="62">
        <v>0.0002841353</v>
      </c>
      <c r="H85" s="62">
        <v>-3.51667E-05</v>
      </c>
      <c r="I85" s="62">
        <v>8.49962E-05</v>
      </c>
      <c r="J85" s="62">
        <v>-0.0019915104</v>
      </c>
      <c r="K85" s="62">
        <v>-0.0004844666</v>
      </c>
      <c r="L85" s="62">
        <v>0.0031893849</v>
      </c>
      <c r="M85" s="62">
        <v>0.0030226111</v>
      </c>
      <c r="N85" s="62">
        <v>0.002620101</v>
      </c>
      <c r="O85" s="62">
        <v>0.0016086698</v>
      </c>
      <c r="P85" s="62">
        <v>0.0010406375</v>
      </c>
      <c r="Q85" s="62">
        <v>6.78897E-05</v>
      </c>
      <c r="R85" s="62">
        <v>0.0026116371</v>
      </c>
      <c r="S85" s="62">
        <v>0.001886487</v>
      </c>
      <c r="T85" s="62">
        <v>0.0003936887</v>
      </c>
      <c r="U85" s="62">
        <v>0.0012814999</v>
      </c>
      <c r="V85" s="62">
        <v>0.0024231076</v>
      </c>
      <c r="W85" s="62">
        <v>0.0008888245</v>
      </c>
      <c r="X85" s="62">
        <v>0.001345396</v>
      </c>
      <c r="Y85" s="62">
        <v>0.0020359755</v>
      </c>
      <c r="Z85" s="62">
        <v>0.0034738779</v>
      </c>
    </row>
    <row r="86" spans="1:26" s="1" customFormat="1" ht="13.5" hidden="1" thickBot="1">
      <c r="A86" s="57"/>
      <c r="B86" s="60" t="s">
        <v>108</v>
      </c>
      <c r="C86" s="63">
        <v>-0.0353424549</v>
      </c>
      <c r="D86" s="63">
        <v>-0.0331529379</v>
      </c>
      <c r="E86" s="63">
        <v>-0.0308095217</v>
      </c>
      <c r="F86" s="63">
        <v>-0.0305916071</v>
      </c>
      <c r="G86" s="63">
        <v>-0.0312026739</v>
      </c>
      <c r="H86" s="63">
        <v>-0.0328652859</v>
      </c>
      <c r="I86" s="63">
        <v>-0.0386140347</v>
      </c>
      <c r="J86" s="63">
        <v>-0.0425294638</v>
      </c>
      <c r="K86" s="63">
        <v>-0.0449688435</v>
      </c>
      <c r="L86" s="63">
        <v>-0.0448845625</v>
      </c>
      <c r="M86" s="63">
        <v>-0.0452871323</v>
      </c>
      <c r="N86" s="63">
        <v>-0.048006773</v>
      </c>
      <c r="O86" s="63">
        <v>-0.0476737022</v>
      </c>
      <c r="P86" s="63">
        <v>-0.0467106104</v>
      </c>
      <c r="Q86" s="63">
        <v>-0.0455473661</v>
      </c>
      <c r="R86" s="63">
        <v>-0.0424271822</v>
      </c>
      <c r="S86" s="63">
        <v>-0.0427240133</v>
      </c>
      <c r="T86" s="63">
        <v>-0.0421235561</v>
      </c>
      <c r="U86" s="63">
        <v>-0.0424785614</v>
      </c>
      <c r="V86" s="63">
        <v>-0.0462422371</v>
      </c>
      <c r="W86" s="63">
        <v>-0.0534760952</v>
      </c>
      <c r="X86" s="63">
        <v>-0.0563896894</v>
      </c>
      <c r="Y86" s="63">
        <v>-0.0491108894</v>
      </c>
      <c r="Z86" s="63">
        <v>-0.0394977331</v>
      </c>
    </row>
    <row r="87" spans="1:26" s="68" customFormat="1" ht="30" customHeight="1">
      <c r="A87" s="64"/>
      <c r="B87" s="65" t="s">
        <v>109</v>
      </c>
      <c r="C87" s="66" t="s">
        <v>32</v>
      </c>
      <c r="D87" s="66" t="s">
        <v>32</v>
      </c>
      <c r="E87" s="66" t="s">
        <v>52</v>
      </c>
      <c r="F87" s="66" t="s">
        <v>52</v>
      </c>
      <c r="G87" s="66" t="s">
        <v>52</v>
      </c>
      <c r="H87" s="66" t="s">
        <v>52</v>
      </c>
      <c r="I87" s="66" t="s">
        <v>52</v>
      </c>
      <c r="J87" s="66" t="s">
        <v>63</v>
      </c>
      <c r="K87" s="66" t="s">
        <v>52</v>
      </c>
      <c r="L87" s="66" t="s">
        <v>32</v>
      </c>
      <c r="M87" s="66" t="s">
        <v>32</v>
      </c>
      <c r="N87" s="66" t="s">
        <v>32</v>
      </c>
      <c r="O87" s="66" t="s">
        <v>52</v>
      </c>
      <c r="P87" s="66" t="s">
        <v>52</v>
      </c>
      <c r="Q87" s="66" t="s">
        <v>31</v>
      </c>
      <c r="R87" s="66" t="s">
        <v>31</v>
      </c>
      <c r="S87" s="66" t="s">
        <v>31</v>
      </c>
      <c r="T87" s="66" t="s">
        <v>52</v>
      </c>
      <c r="U87" s="66" t="s">
        <v>52</v>
      </c>
      <c r="V87" s="66" t="s">
        <v>52</v>
      </c>
      <c r="W87" s="66" t="s">
        <v>52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-0.0005983114</v>
      </c>
      <c r="D92" s="62">
        <v>-0.0016154051</v>
      </c>
      <c r="E92" s="62">
        <v>-0.0003321171</v>
      </c>
      <c r="F92" s="62">
        <v>-0.0016714334</v>
      </c>
      <c r="G92" s="62">
        <v>-0.0007556677</v>
      </c>
      <c r="H92" s="62">
        <v>-0.0015233755</v>
      </c>
      <c r="I92" s="62">
        <v>-0.0022553205</v>
      </c>
      <c r="J92" s="62">
        <v>-0.0035955906</v>
      </c>
      <c r="K92" s="62">
        <v>-0.002836585</v>
      </c>
      <c r="L92" s="62">
        <v>2.27094E-05</v>
      </c>
      <c r="M92" s="62">
        <v>0.0040516257</v>
      </c>
      <c r="N92" s="62">
        <v>0.0070237517</v>
      </c>
      <c r="O92" s="62">
        <v>0.00687778</v>
      </c>
      <c r="P92" s="62">
        <v>0.0071110725</v>
      </c>
      <c r="Q92" s="62">
        <v>0.0079314709</v>
      </c>
      <c r="R92" s="62">
        <v>0.0068349838</v>
      </c>
      <c r="S92" s="62">
        <v>0.0053899884</v>
      </c>
      <c r="T92" s="62">
        <v>0.0043389797</v>
      </c>
      <c r="U92" s="62">
        <v>0.005627811</v>
      </c>
      <c r="V92" s="62">
        <v>0.0043691993</v>
      </c>
      <c r="W92" s="62">
        <v>0.0029266477</v>
      </c>
      <c r="X92" s="62">
        <v>0.000187695</v>
      </c>
      <c r="Y92" s="62">
        <v>-0.0030897856</v>
      </c>
      <c r="Z92" s="62">
        <v>-0.0021699667</v>
      </c>
    </row>
    <row r="93" spans="1:26" s="1" customFormat="1" ht="13.5" hidden="1" thickBot="1">
      <c r="A93" s="57"/>
      <c r="B93" s="60" t="s">
        <v>108</v>
      </c>
      <c r="C93" s="63">
        <v>-0.0552068949</v>
      </c>
      <c r="D93" s="63">
        <v>-0.0502289534</v>
      </c>
      <c r="E93" s="63">
        <v>-0.0480558872</v>
      </c>
      <c r="F93" s="63">
        <v>-0.0473721027</v>
      </c>
      <c r="G93" s="63">
        <v>-0.0476850271</v>
      </c>
      <c r="H93" s="63">
        <v>-0.0500823259</v>
      </c>
      <c r="I93" s="63">
        <v>-0.05841887</v>
      </c>
      <c r="J93" s="63">
        <v>-0.0698791742</v>
      </c>
      <c r="K93" s="63">
        <v>-0.0710681677</v>
      </c>
      <c r="L93" s="63">
        <v>-0.0717357397</v>
      </c>
      <c r="M93" s="63">
        <v>-0.0699548721</v>
      </c>
      <c r="N93" s="63">
        <v>-0.0692461729</v>
      </c>
      <c r="O93" s="63">
        <v>-0.0688420534</v>
      </c>
      <c r="P93" s="63">
        <v>-0.0717917681</v>
      </c>
      <c r="Q93" s="63">
        <v>-0.0715403557</v>
      </c>
      <c r="R93" s="63">
        <v>-0.0681140423</v>
      </c>
      <c r="S93" s="63">
        <v>-0.0647009611</v>
      </c>
      <c r="T93" s="63">
        <v>-0.0670673847</v>
      </c>
      <c r="U93" s="63">
        <v>-0.0687862635</v>
      </c>
      <c r="V93" s="63">
        <v>-0.0730150938</v>
      </c>
      <c r="W93" s="63">
        <v>-0.0777093172</v>
      </c>
      <c r="X93" s="63">
        <v>-0.082269311</v>
      </c>
      <c r="Y93" s="63">
        <v>-0.0742441416</v>
      </c>
      <c r="Z93" s="63">
        <v>-0.0644292831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79</v>
      </c>
      <c r="E95" s="71" t="s">
        <v>79</v>
      </c>
      <c r="F95" s="71" t="s">
        <v>79</v>
      </c>
      <c r="G95" s="71" t="s">
        <v>79</v>
      </c>
      <c r="H95" s="71" t="s">
        <v>79</v>
      </c>
      <c r="I95" s="71" t="s">
        <v>79</v>
      </c>
      <c r="J95" s="71" t="s">
        <v>79</v>
      </c>
      <c r="K95" s="71" t="s">
        <v>79</v>
      </c>
      <c r="L95" s="71" t="s">
        <v>79</v>
      </c>
      <c r="M95" s="71" t="s">
        <v>79</v>
      </c>
      <c r="N95" s="71" t="s">
        <v>78</v>
      </c>
      <c r="O95" s="71" t="s">
        <v>78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78</v>
      </c>
      <c r="U95" s="71" t="s">
        <v>79</v>
      </c>
      <c r="V95" s="71" t="s">
        <v>79</v>
      </c>
      <c r="W95" s="71" t="s">
        <v>79</v>
      </c>
      <c r="X95" s="71" t="s">
        <v>79</v>
      </c>
      <c r="Y95" s="71" t="s">
        <v>79</v>
      </c>
      <c r="Z95" s="72" t="s">
        <v>79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-0.006229043</v>
      </c>
      <c r="D99" s="62">
        <v>-0.0065312386</v>
      </c>
      <c r="E99" s="62">
        <v>-0.0078126192</v>
      </c>
      <c r="F99" s="62">
        <v>-0.0070755482</v>
      </c>
      <c r="G99" s="62">
        <v>-0.0073052645</v>
      </c>
      <c r="H99" s="62">
        <v>-0.0075033903</v>
      </c>
      <c r="I99" s="62">
        <v>-0.0073690414</v>
      </c>
      <c r="J99" s="62">
        <v>-0.0071810484</v>
      </c>
      <c r="K99" s="62">
        <v>-0.0066196918</v>
      </c>
      <c r="L99" s="62">
        <v>-0.0052273273</v>
      </c>
      <c r="M99" s="62">
        <v>-0.0033239126</v>
      </c>
      <c r="N99" s="62">
        <v>-0.0038763285</v>
      </c>
      <c r="O99" s="62">
        <v>0.0006036162</v>
      </c>
      <c r="P99" s="62">
        <v>-0.0030200481</v>
      </c>
      <c r="Q99" s="62">
        <v>-0.003046155</v>
      </c>
      <c r="R99" s="62">
        <v>-0.0029481649</v>
      </c>
      <c r="S99" s="62">
        <v>0.0002101064</v>
      </c>
      <c r="T99" s="62">
        <v>-0.0031154156</v>
      </c>
      <c r="U99" s="62">
        <v>-0.0031340122</v>
      </c>
      <c r="V99" s="62">
        <v>-0.0065177679</v>
      </c>
      <c r="W99" s="62">
        <v>-0.0053846836</v>
      </c>
      <c r="X99" s="62">
        <v>-0.0063638687</v>
      </c>
      <c r="Y99" s="62">
        <v>-0.0030703545</v>
      </c>
      <c r="Z99" s="62">
        <v>-0.0031607151</v>
      </c>
    </row>
    <row r="100" spans="1:26" s="1" customFormat="1" ht="13.5" hidden="1" thickBot="1">
      <c r="A100" s="57"/>
      <c r="B100" s="60" t="s">
        <v>108</v>
      </c>
      <c r="C100" s="63">
        <v>-0.079398632</v>
      </c>
      <c r="D100" s="63">
        <v>-0.0933109522</v>
      </c>
      <c r="E100" s="63">
        <v>-0.1063251495</v>
      </c>
      <c r="F100" s="63">
        <v>-0.0962195396</v>
      </c>
      <c r="G100" s="63">
        <v>-0.101449728</v>
      </c>
      <c r="H100" s="63">
        <v>-0.1006286144</v>
      </c>
      <c r="I100" s="63">
        <v>-0.0992963314</v>
      </c>
      <c r="J100" s="63">
        <v>-0.1067324877</v>
      </c>
      <c r="K100" s="63">
        <v>-0.1313598156</v>
      </c>
      <c r="L100" s="63">
        <v>-0.0974833965</v>
      </c>
      <c r="M100" s="63">
        <v>-0.0856007338</v>
      </c>
      <c r="N100" s="63">
        <v>-0.0853835344</v>
      </c>
      <c r="O100" s="63">
        <v>-0.0668787956</v>
      </c>
      <c r="P100" s="63">
        <v>-0.0641536713</v>
      </c>
      <c r="Q100" s="63">
        <v>-0.060182333</v>
      </c>
      <c r="R100" s="63">
        <v>-0.05171597</v>
      </c>
      <c r="S100" s="63">
        <v>-0.0450661182</v>
      </c>
      <c r="T100" s="63">
        <v>-0.050542593</v>
      </c>
      <c r="U100" s="63">
        <v>-0.072499752</v>
      </c>
      <c r="V100" s="63">
        <v>-0.1054178476</v>
      </c>
      <c r="W100" s="63">
        <v>-0.0922043324</v>
      </c>
      <c r="X100" s="63">
        <v>-0.090206027</v>
      </c>
      <c r="Y100" s="63">
        <v>-0.0692203045</v>
      </c>
      <c r="Z100" s="63">
        <v>-0.0845655203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94</v>
      </c>
      <c r="P101" s="66" t="s">
        <v>102</v>
      </c>
      <c r="Q101" s="66" t="s">
        <v>102</v>
      </c>
      <c r="R101" s="66" t="s">
        <v>102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2024-05-23T06:52:23Z</dcterms:created>
  <dcterms:modified xsi:type="dcterms:W3CDTF">2024-05-23T06:55:36Z</dcterms:modified>
  <cp:category/>
  <cp:version/>
  <cp:contentType/>
  <cp:contentStatus/>
</cp:coreProperties>
</file>