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<sst xmlns="http://schemas.openxmlformats.org/spreadsheetml/2006/main" count="270" uniqueCount="113">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</sst>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-0.0050956011</v>
      </c>
      <c r="D8" s="19">
        <v>-0.0033177137</v>
      </c>
      <c r="E8" s="19">
        <v>-0.0039745569</v>
      </c>
      <c r="F8" s="19">
        <v>-0.0039479733</v>
      </c>
      <c r="G8" s="19">
        <v>-0.0054616928</v>
      </c>
      <c r="H8" s="19">
        <v>-0.0062414408</v>
      </c>
      <c r="I8" s="19">
        <v>-0.008851409</v>
      </c>
      <c r="J8" s="19">
        <v>-0.0093659163</v>
      </c>
      <c r="K8" s="19">
        <v>-0.0075016022</v>
      </c>
      <c r="L8" s="19">
        <v>-0.0065705776</v>
      </c>
      <c r="M8" s="19">
        <v>-0.0025764704</v>
      </c>
      <c r="N8" s="19">
        <v>0.0031449795</v>
      </c>
      <c r="O8" s="19">
        <v>0.0040612817</v>
      </c>
      <c r="P8" s="19">
        <v>0.0023955107</v>
      </c>
      <c r="Q8" s="19">
        <v>0.0027627945</v>
      </c>
      <c r="R8" s="19">
        <v>0.00203228</v>
      </c>
      <c r="S8" s="19">
        <v>0.0013455749</v>
      </c>
      <c r="T8" s="19">
        <v>0.0018729568</v>
      </c>
      <c r="U8" s="19">
        <v>7.25389E-05</v>
      </c>
      <c r="V8" s="19">
        <v>0.0011808872</v>
      </c>
      <c r="W8" s="19">
        <v>-0.0027996302</v>
      </c>
      <c r="X8" s="19">
        <v>-0.0066555738</v>
      </c>
      <c r="Y8" s="19">
        <v>-0.0079811811</v>
      </c>
      <c r="Z8" s="20">
        <v>-0.0054552555</v>
      </c>
    </row>
    <row r="9" spans="1:26" s="1" customFormat="1" ht="12.75">
      <c r="A9" s="21">
        <v>39005</v>
      </c>
      <c r="B9" s="22" t="s">
        <v>32</v>
      </c>
      <c r="C9" s="23">
        <v>-0.0004720688</v>
      </c>
      <c r="D9" s="24">
        <v>0.0008651018</v>
      </c>
      <c r="E9" s="24">
        <v>-0.0009952784</v>
      </c>
      <c r="F9" s="24">
        <v>-0.0004395247</v>
      </c>
      <c r="G9" s="24">
        <v>-0.0020794868</v>
      </c>
      <c r="H9" s="24">
        <v>-0.0018327236</v>
      </c>
      <c r="I9" s="24">
        <v>-0.0037641525</v>
      </c>
      <c r="J9" s="24">
        <v>-0.0033994913</v>
      </c>
      <c r="K9" s="24">
        <v>-0.0019052029</v>
      </c>
      <c r="L9" s="24">
        <v>-0.0008394718</v>
      </c>
      <c r="M9" s="24">
        <v>0.0014867187</v>
      </c>
      <c r="N9" s="24">
        <v>0.0064661503</v>
      </c>
      <c r="O9" s="24">
        <v>0.0070963502</v>
      </c>
      <c r="P9" s="24">
        <v>0.0050974488</v>
      </c>
      <c r="Q9" s="24">
        <v>0.0050453544</v>
      </c>
      <c r="R9" s="24">
        <v>0.0043678284</v>
      </c>
      <c r="S9" s="24">
        <v>0.0036379099</v>
      </c>
      <c r="T9" s="24">
        <v>0.0034383535</v>
      </c>
      <c r="U9" s="24">
        <v>0.000346899</v>
      </c>
      <c r="V9" s="24">
        <v>0.0027477741</v>
      </c>
      <c r="W9" s="24">
        <v>0.0017749667</v>
      </c>
      <c r="X9" s="24">
        <v>0.0002391934</v>
      </c>
      <c r="Y9" s="24">
        <v>-0.0019638538</v>
      </c>
      <c r="Z9" s="25">
        <v>4.65512E-05</v>
      </c>
    </row>
    <row r="10" spans="1:26" s="1" customFormat="1" ht="12.75">
      <c r="A10" s="26">
        <v>39010</v>
      </c>
      <c r="B10" s="27" t="s">
        <v>33</v>
      </c>
      <c r="C10" s="23">
        <v>-0.0120873451</v>
      </c>
      <c r="D10" s="24">
        <v>-0.0119947195</v>
      </c>
      <c r="E10" s="24">
        <v>-0.011245966</v>
      </c>
      <c r="F10" s="24">
        <v>-0.0115145445</v>
      </c>
      <c r="G10" s="24">
        <v>-0.0109243393</v>
      </c>
      <c r="H10" s="24">
        <v>-0.0113717318</v>
      </c>
      <c r="I10" s="24">
        <v>-0.0130826235</v>
      </c>
      <c r="J10" s="24">
        <v>-0.0140318871</v>
      </c>
      <c r="K10" s="24">
        <v>-0.0142086744</v>
      </c>
      <c r="L10" s="24">
        <v>-0.014693141</v>
      </c>
      <c r="M10" s="24">
        <v>-0.0146362782</v>
      </c>
      <c r="N10" s="24">
        <v>-0.0136194229</v>
      </c>
      <c r="O10" s="24">
        <v>-0.0139149427</v>
      </c>
      <c r="P10" s="24">
        <v>-0.0144323111</v>
      </c>
      <c r="Q10" s="24">
        <v>-0.0143854618</v>
      </c>
      <c r="R10" s="24">
        <v>-0.0136547089</v>
      </c>
      <c r="S10" s="24">
        <v>-0.0134688616</v>
      </c>
      <c r="T10" s="24">
        <v>-0.0137941837</v>
      </c>
      <c r="U10" s="24">
        <v>-0.0137956142</v>
      </c>
      <c r="V10" s="24">
        <v>-0.0148404837</v>
      </c>
      <c r="W10" s="24">
        <v>-0.0150921345</v>
      </c>
      <c r="X10" s="24">
        <v>-0.0149760246</v>
      </c>
      <c r="Y10" s="24">
        <v>-0.0134257078</v>
      </c>
      <c r="Z10" s="25">
        <v>-0.0125198364</v>
      </c>
    </row>
    <row r="11" spans="1:26" s="1" customFormat="1" ht="12.75">
      <c r="A11" s="26">
        <v>39015</v>
      </c>
      <c r="B11" s="27" t="s">
        <v>34</v>
      </c>
      <c r="C11" s="23">
        <v>0.0025750399</v>
      </c>
      <c r="D11" s="24">
        <v>0.0038157105</v>
      </c>
      <c r="E11" s="24">
        <v>0.0021969676</v>
      </c>
      <c r="F11" s="24">
        <v>0.0024507046</v>
      </c>
      <c r="G11" s="24">
        <v>0.0010478497</v>
      </c>
      <c r="H11" s="24">
        <v>0.0009527802</v>
      </c>
      <c r="I11" s="24">
        <v>-0.0003585815</v>
      </c>
      <c r="J11" s="24">
        <v>0.0008645654</v>
      </c>
      <c r="K11" s="24">
        <v>-0.0013543367</v>
      </c>
      <c r="L11" s="24">
        <v>-9.93013E-05</v>
      </c>
      <c r="M11" s="24">
        <v>0.0014125109</v>
      </c>
      <c r="N11" s="24">
        <v>0.0049549341</v>
      </c>
      <c r="O11" s="24">
        <v>0.005467236</v>
      </c>
      <c r="P11" s="24">
        <v>0.0033423901</v>
      </c>
      <c r="Q11" s="24">
        <v>0.0032123327</v>
      </c>
      <c r="R11" s="24">
        <v>0.0027532578</v>
      </c>
      <c r="S11" s="24">
        <v>0.002189219</v>
      </c>
      <c r="T11" s="24">
        <v>0.0023394227</v>
      </c>
      <c r="U11" s="24">
        <v>0.0010313392</v>
      </c>
      <c r="V11" s="24">
        <v>0.002417326</v>
      </c>
      <c r="W11" s="24">
        <v>0.0018863082</v>
      </c>
      <c r="X11" s="24">
        <v>0.0008199215</v>
      </c>
      <c r="Y11" s="24">
        <v>-0.0006690025</v>
      </c>
      <c r="Z11" s="25">
        <v>0.0002931356</v>
      </c>
    </row>
    <row r="12" spans="1:26" s="1" customFormat="1" ht="12.75">
      <c r="A12" s="28">
        <v>39020</v>
      </c>
      <c r="B12" s="29" t="s">
        <v>35</v>
      </c>
      <c r="C12" s="30">
        <v>-0.030228138</v>
      </c>
      <c r="D12" s="31">
        <v>-0.0280144215</v>
      </c>
      <c r="E12" s="31">
        <v>-0.0262571573</v>
      </c>
      <c r="F12" s="31">
        <v>-0.0260374546</v>
      </c>
      <c r="G12" s="31">
        <v>-0.0256532431</v>
      </c>
      <c r="H12" s="31">
        <v>-0.027520895</v>
      </c>
      <c r="I12" s="31">
        <v>-0.0336887836</v>
      </c>
      <c r="J12" s="31">
        <v>-0.0366817713</v>
      </c>
      <c r="K12" s="31">
        <v>-0.0381913185</v>
      </c>
      <c r="L12" s="31">
        <v>-0.0395833254</v>
      </c>
      <c r="M12" s="31">
        <v>-0.0377138853</v>
      </c>
      <c r="N12" s="31">
        <v>-0.0361469984</v>
      </c>
      <c r="O12" s="31">
        <v>-0.0370275974</v>
      </c>
      <c r="P12" s="31">
        <v>-0.0384289026</v>
      </c>
      <c r="Q12" s="31">
        <v>-0.0378340483</v>
      </c>
      <c r="R12" s="31">
        <v>-0.0359536409</v>
      </c>
      <c r="S12" s="31">
        <v>-0.0354866982</v>
      </c>
      <c r="T12" s="31">
        <v>-0.035564661</v>
      </c>
      <c r="U12" s="31">
        <v>-0.0365399122</v>
      </c>
      <c r="V12" s="31">
        <v>-0.0384557247</v>
      </c>
      <c r="W12" s="31">
        <v>-0.0417129993</v>
      </c>
      <c r="X12" s="31">
        <v>-0.0446213484</v>
      </c>
      <c r="Y12" s="31">
        <v>-0.0399909019</v>
      </c>
      <c r="Z12" s="32">
        <v>-0.0345621109</v>
      </c>
    </row>
    <row r="13" spans="1:26" s="1" customFormat="1" ht="12.75">
      <c r="A13" s="26">
        <v>39024</v>
      </c>
      <c r="B13" s="27" t="s">
        <v>36</v>
      </c>
      <c r="C13" s="23">
        <v>-0.0243632793</v>
      </c>
      <c r="D13" s="24">
        <v>-0.0226259232</v>
      </c>
      <c r="E13" s="24">
        <v>-0.0211248398</v>
      </c>
      <c r="F13" s="24">
        <v>-0.020917058</v>
      </c>
      <c r="G13" s="24">
        <v>-0.0206178427</v>
      </c>
      <c r="H13" s="24">
        <v>-0.022110939</v>
      </c>
      <c r="I13" s="24">
        <v>-0.0271397829</v>
      </c>
      <c r="J13" s="24">
        <v>-0.0296827555</v>
      </c>
      <c r="K13" s="24">
        <v>-0.0311021805</v>
      </c>
      <c r="L13" s="24">
        <v>-0.0324625969</v>
      </c>
      <c r="M13" s="24">
        <v>-0.0310794115</v>
      </c>
      <c r="N13" s="24">
        <v>-0.0297087431</v>
      </c>
      <c r="O13" s="24">
        <v>-0.03046453</v>
      </c>
      <c r="P13" s="24">
        <v>-0.0316289663</v>
      </c>
      <c r="Q13" s="24">
        <v>-0.0309832096</v>
      </c>
      <c r="R13" s="24">
        <v>-0.02924788</v>
      </c>
      <c r="S13" s="24">
        <v>-0.0287747383</v>
      </c>
      <c r="T13" s="24">
        <v>-0.0285499096</v>
      </c>
      <c r="U13" s="24">
        <v>-0.0292551517</v>
      </c>
      <c r="V13" s="24">
        <v>-0.0306243896</v>
      </c>
      <c r="W13" s="24">
        <v>-0.0329902172</v>
      </c>
      <c r="X13" s="24">
        <v>-0.0352435112</v>
      </c>
      <c r="Y13" s="24">
        <v>-0.0317393541</v>
      </c>
      <c r="Z13" s="25">
        <v>-0.0276225805</v>
      </c>
    </row>
    <row r="14" spans="1:26" s="1" customFormat="1" ht="12.75">
      <c r="A14" s="26">
        <v>39025</v>
      </c>
      <c r="B14" s="27" t="s">
        <v>37</v>
      </c>
      <c r="C14" s="23">
        <v>-0.0243682861</v>
      </c>
      <c r="D14" s="24">
        <v>-0.0226306915</v>
      </c>
      <c r="E14" s="24">
        <v>-0.0211293697</v>
      </c>
      <c r="F14" s="24">
        <v>-0.0209209919</v>
      </c>
      <c r="G14" s="24">
        <v>-0.0206216574</v>
      </c>
      <c r="H14" s="24">
        <v>-0.0221152306</v>
      </c>
      <c r="I14" s="24">
        <v>-0.0271450281</v>
      </c>
      <c r="J14" s="24">
        <v>-0.0296885967</v>
      </c>
      <c r="K14" s="24">
        <v>-0.0311088562</v>
      </c>
      <c r="L14" s="24">
        <v>-0.0324761868</v>
      </c>
      <c r="M14" s="24">
        <v>-0.0310934782</v>
      </c>
      <c r="N14" s="24">
        <v>-0.0297228098</v>
      </c>
      <c r="O14" s="24">
        <v>-0.0304789543</v>
      </c>
      <c r="P14" s="24">
        <v>-0.0316439867</v>
      </c>
      <c r="Q14" s="24">
        <v>-0.0309971571</v>
      </c>
      <c r="R14" s="24">
        <v>-0.0292598009</v>
      </c>
      <c r="S14" s="24">
        <v>-0.0287863016</v>
      </c>
      <c r="T14" s="24">
        <v>-0.0285614729</v>
      </c>
      <c r="U14" s="24">
        <v>-0.0292670727</v>
      </c>
      <c r="V14" s="24">
        <v>-0.0306309462</v>
      </c>
      <c r="W14" s="24">
        <v>-0.032997489</v>
      </c>
      <c r="X14" s="24">
        <v>-0.0352509022</v>
      </c>
      <c r="Y14" s="24">
        <v>-0.0317460299</v>
      </c>
      <c r="Z14" s="25">
        <v>-0.027628541</v>
      </c>
    </row>
    <row r="15" spans="1:26" s="1" customFormat="1" ht="12.75">
      <c r="A15" s="26">
        <v>39030</v>
      </c>
      <c r="B15" s="27" t="s">
        <v>38</v>
      </c>
      <c r="C15" s="23">
        <v>-0.024515748</v>
      </c>
      <c r="D15" s="24">
        <v>-0.0226565599</v>
      </c>
      <c r="E15" s="24">
        <v>-0.0211470127</v>
      </c>
      <c r="F15" s="24">
        <v>-0.0209856033</v>
      </c>
      <c r="G15" s="24">
        <v>-0.0206617117</v>
      </c>
      <c r="H15" s="24">
        <v>-0.0221661329</v>
      </c>
      <c r="I15" s="24">
        <v>-0.0272247791</v>
      </c>
      <c r="J15" s="24">
        <v>-0.0300227404</v>
      </c>
      <c r="K15" s="24">
        <v>-0.0316591263</v>
      </c>
      <c r="L15" s="24">
        <v>-0.0331987143</v>
      </c>
      <c r="M15" s="24">
        <v>-0.0319081545</v>
      </c>
      <c r="N15" s="24">
        <v>-0.0306930542</v>
      </c>
      <c r="O15" s="24">
        <v>-0.0314805508</v>
      </c>
      <c r="P15" s="24">
        <v>-0.0325671434</v>
      </c>
      <c r="Q15" s="24">
        <v>-0.0319578648</v>
      </c>
      <c r="R15" s="24">
        <v>-0.0302927494</v>
      </c>
      <c r="S15" s="24">
        <v>-0.0296994448</v>
      </c>
      <c r="T15" s="24">
        <v>-0.0292475224</v>
      </c>
      <c r="U15" s="24">
        <v>-0.0300381184</v>
      </c>
      <c r="V15" s="24">
        <v>-0.0313609838</v>
      </c>
      <c r="W15" s="24">
        <v>-0.0335769653</v>
      </c>
      <c r="X15" s="24">
        <v>-0.0355995893</v>
      </c>
      <c r="Y15" s="24">
        <v>-0.0318233967</v>
      </c>
      <c r="Z15" s="25">
        <v>-0.0277336836</v>
      </c>
    </row>
    <row r="16" spans="1:26" s="1" customFormat="1" ht="12.75">
      <c r="A16" s="26">
        <v>39035</v>
      </c>
      <c r="B16" s="27" t="s">
        <v>39</v>
      </c>
      <c r="C16" s="23">
        <v>-0.0105726719</v>
      </c>
      <c r="D16" s="24">
        <v>-0.0088561773</v>
      </c>
      <c r="E16" s="24">
        <v>-0.0082817078</v>
      </c>
      <c r="F16" s="24">
        <v>-0.0081241131</v>
      </c>
      <c r="G16" s="24">
        <v>-0.009678483</v>
      </c>
      <c r="H16" s="24">
        <v>-0.0109832287</v>
      </c>
      <c r="I16" s="24">
        <v>-0.0143390894</v>
      </c>
      <c r="J16" s="24">
        <v>-0.0150270462</v>
      </c>
      <c r="K16" s="24">
        <v>-0.0137919188</v>
      </c>
      <c r="L16" s="24">
        <v>-0.012395978</v>
      </c>
      <c r="M16" s="24">
        <v>-0.0074391365</v>
      </c>
      <c r="N16" s="24">
        <v>-0.0019663572</v>
      </c>
      <c r="O16" s="24">
        <v>-0.0009016991</v>
      </c>
      <c r="P16" s="24">
        <v>-0.0025742054</v>
      </c>
      <c r="Q16" s="24">
        <v>-0.0018633604</v>
      </c>
      <c r="R16" s="24">
        <v>-0.0024309158</v>
      </c>
      <c r="S16" s="24">
        <v>-0.0031023026</v>
      </c>
      <c r="T16" s="24">
        <v>-0.002517581</v>
      </c>
      <c r="U16" s="24">
        <v>-0.0034803152</v>
      </c>
      <c r="V16" s="24">
        <v>-0.0036718845</v>
      </c>
      <c r="W16" s="24">
        <v>-0.0071095228</v>
      </c>
      <c r="X16" s="24">
        <v>-0.0127948523</v>
      </c>
      <c r="Y16" s="24">
        <v>-0.0133789778</v>
      </c>
      <c r="Z16" s="25">
        <v>-0.0104566813</v>
      </c>
    </row>
    <row r="17" spans="1:26" s="1" customFormat="1" ht="12.75">
      <c r="A17" s="28">
        <v>39040</v>
      </c>
      <c r="B17" s="29" t="s">
        <v>40</v>
      </c>
      <c r="C17" s="30">
        <v>-0.0130009651</v>
      </c>
      <c r="D17" s="31">
        <v>-0.0137933493</v>
      </c>
      <c r="E17" s="31">
        <v>-0.0130097866</v>
      </c>
      <c r="F17" s="31">
        <v>-0.0133328438</v>
      </c>
      <c r="G17" s="31">
        <v>-0.0127134323</v>
      </c>
      <c r="H17" s="31">
        <v>-0.0131626129</v>
      </c>
      <c r="I17" s="31">
        <v>-0.0147743225</v>
      </c>
      <c r="J17" s="31">
        <v>-0.0157709122</v>
      </c>
      <c r="K17" s="31">
        <v>-0.0137236118</v>
      </c>
      <c r="L17" s="31">
        <v>-0.0142551661</v>
      </c>
      <c r="M17" s="31">
        <v>-0.0142154694</v>
      </c>
      <c r="N17" s="31">
        <v>-0.0130335093</v>
      </c>
      <c r="O17" s="31">
        <v>-0.0134246349</v>
      </c>
      <c r="P17" s="31">
        <v>-0.0138937235</v>
      </c>
      <c r="Q17" s="31">
        <v>-0.0138018131</v>
      </c>
      <c r="R17" s="31">
        <v>-0.0132180452</v>
      </c>
      <c r="S17" s="31">
        <v>-0.0130138397</v>
      </c>
      <c r="T17" s="31">
        <v>-0.0134088993</v>
      </c>
      <c r="U17" s="31">
        <v>-0.0134146214</v>
      </c>
      <c r="V17" s="31">
        <v>-0.0143370628</v>
      </c>
      <c r="W17" s="31">
        <v>-0.0146222115</v>
      </c>
      <c r="X17" s="31">
        <v>-0.0143790245</v>
      </c>
      <c r="Y17" s="31">
        <v>-0.0130053759</v>
      </c>
      <c r="Z17" s="32">
        <v>-0.012353301</v>
      </c>
    </row>
    <row r="18" spans="1:26" s="1" customFormat="1" ht="12.75">
      <c r="A18" s="26">
        <v>39045</v>
      </c>
      <c r="B18" s="27" t="s">
        <v>41</v>
      </c>
      <c r="C18" s="23">
        <v>-0.0194808245</v>
      </c>
      <c r="D18" s="24">
        <v>-0.0180859566</v>
      </c>
      <c r="E18" s="24">
        <v>-0.0162042379</v>
      </c>
      <c r="F18" s="24">
        <v>-0.0171816349</v>
      </c>
      <c r="G18" s="24">
        <v>-0.0178613663</v>
      </c>
      <c r="H18" s="24">
        <v>-0.0195025206</v>
      </c>
      <c r="I18" s="24">
        <v>-0.0241383314</v>
      </c>
      <c r="J18" s="24">
        <v>-0.0252476931</v>
      </c>
      <c r="K18" s="24">
        <v>-0.024336338</v>
      </c>
      <c r="L18" s="24">
        <v>-0.0237252712</v>
      </c>
      <c r="M18" s="24">
        <v>-0.0186086893</v>
      </c>
      <c r="N18" s="24">
        <v>-0.0127296448</v>
      </c>
      <c r="O18" s="24">
        <v>-0.0125961304</v>
      </c>
      <c r="P18" s="24">
        <v>-0.0144708157</v>
      </c>
      <c r="Q18" s="24">
        <v>-0.0132795572</v>
      </c>
      <c r="R18" s="24">
        <v>-0.0139429569</v>
      </c>
      <c r="S18" s="24">
        <v>-0.0139912367</v>
      </c>
      <c r="T18" s="24">
        <v>-0.0144114494</v>
      </c>
      <c r="U18" s="24">
        <v>-0.0147726536</v>
      </c>
      <c r="V18" s="24">
        <v>-0.016253233</v>
      </c>
      <c r="W18" s="24">
        <v>-0.0199306011</v>
      </c>
      <c r="X18" s="24">
        <v>-0.0251640081</v>
      </c>
      <c r="Y18" s="24">
        <v>-0.0236272812</v>
      </c>
      <c r="Z18" s="25">
        <v>-0.0208016634</v>
      </c>
    </row>
    <row r="19" spans="1:26" s="1" customFormat="1" ht="12.75">
      <c r="A19" s="26">
        <v>39050</v>
      </c>
      <c r="B19" s="27" t="s">
        <v>42</v>
      </c>
      <c r="C19" s="23">
        <v>-0.0105545521</v>
      </c>
      <c r="D19" s="24">
        <v>-0.0088392496</v>
      </c>
      <c r="E19" s="24">
        <v>-0.0082668066</v>
      </c>
      <c r="F19" s="24">
        <v>-0.0081108809</v>
      </c>
      <c r="G19" s="24">
        <v>-0.0096632242</v>
      </c>
      <c r="H19" s="24">
        <v>-0.0109657049</v>
      </c>
      <c r="I19" s="24">
        <v>-0.0143173933</v>
      </c>
      <c r="J19" s="24">
        <v>-0.0150042772</v>
      </c>
      <c r="K19" s="24">
        <v>-0.0137699842</v>
      </c>
      <c r="L19" s="24">
        <v>-0.0123757124</v>
      </c>
      <c r="M19" s="24">
        <v>-0.0074288845</v>
      </c>
      <c r="N19" s="24">
        <v>-0.0019555092</v>
      </c>
      <c r="O19" s="24">
        <v>-0.0008943081</v>
      </c>
      <c r="P19" s="24">
        <v>-0.0025662184</v>
      </c>
      <c r="Q19" s="24">
        <v>-0.0018573999</v>
      </c>
      <c r="R19" s="24">
        <v>-0.0024235249</v>
      </c>
      <c r="S19" s="24">
        <v>-0.003092885</v>
      </c>
      <c r="T19" s="24">
        <v>-0.0025087595</v>
      </c>
      <c r="U19" s="24">
        <v>-0.0034716129</v>
      </c>
      <c r="V19" s="24">
        <v>-0.0036600828</v>
      </c>
      <c r="W19" s="24">
        <v>-0.0070935488</v>
      </c>
      <c r="X19" s="24">
        <v>-0.012770772</v>
      </c>
      <c r="Y19" s="24">
        <v>-0.013355732</v>
      </c>
      <c r="Z19" s="25">
        <v>-0.0104393959</v>
      </c>
    </row>
    <row r="20" spans="1:26" s="1" customFormat="1" ht="12.75">
      <c r="A20" s="26">
        <v>39060</v>
      </c>
      <c r="B20" s="27" t="s">
        <v>43</v>
      </c>
      <c r="C20" s="23">
        <v>-0.024703145</v>
      </c>
      <c r="D20" s="24">
        <v>-0.0227882862</v>
      </c>
      <c r="E20" s="24">
        <v>-0.0212898254</v>
      </c>
      <c r="F20" s="24">
        <v>-0.0211126804</v>
      </c>
      <c r="G20" s="24">
        <v>-0.0207728148</v>
      </c>
      <c r="H20" s="24">
        <v>-0.0223101377</v>
      </c>
      <c r="I20" s="24">
        <v>-0.0273389816</v>
      </c>
      <c r="J20" s="24">
        <v>-0.0301251411</v>
      </c>
      <c r="K20" s="24">
        <v>-0.0318145752</v>
      </c>
      <c r="L20" s="24">
        <v>-0.0335285664</v>
      </c>
      <c r="M20" s="24">
        <v>-0.0322805643</v>
      </c>
      <c r="N20" s="24">
        <v>-0.0310425758</v>
      </c>
      <c r="O20" s="24">
        <v>-0.0318210125</v>
      </c>
      <c r="P20" s="24">
        <v>-0.0329486132</v>
      </c>
      <c r="Q20" s="24">
        <v>-0.0323363543</v>
      </c>
      <c r="R20" s="24">
        <v>-0.0307275057</v>
      </c>
      <c r="S20" s="24">
        <v>-0.0301710367</v>
      </c>
      <c r="T20" s="24">
        <v>-0.0296720266</v>
      </c>
      <c r="U20" s="24">
        <v>-0.0304684639</v>
      </c>
      <c r="V20" s="24">
        <v>-0.0317690372</v>
      </c>
      <c r="W20" s="24">
        <v>-0.0339733362</v>
      </c>
      <c r="X20" s="24">
        <v>-0.0359011889</v>
      </c>
      <c r="Y20" s="24">
        <v>-0.0320518017</v>
      </c>
      <c r="Z20" s="25">
        <v>-0.027936101</v>
      </c>
    </row>
    <row r="21" spans="1:26" s="1" customFormat="1" ht="12.75">
      <c r="A21" s="26">
        <v>39065</v>
      </c>
      <c r="B21" s="27" t="s">
        <v>44</v>
      </c>
      <c r="C21" s="23">
        <v>-0.0370177031</v>
      </c>
      <c r="D21" s="24">
        <v>-0.0347768068</v>
      </c>
      <c r="E21" s="24">
        <v>-0.0328243971</v>
      </c>
      <c r="F21" s="24">
        <v>-0.0324459076</v>
      </c>
      <c r="G21" s="24">
        <v>-0.0316019058</v>
      </c>
      <c r="H21" s="24">
        <v>-0.0338323116</v>
      </c>
      <c r="I21" s="24">
        <v>-0.0406084061</v>
      </c>
      <c r="J21" s="24">
        <v>-0.0437983274</v>
      </c>
      <c r="K21" s="24">
        <v>-0.0443965197</v>
      </c>
      <c r="L21" s="24">
        <v>-0.0458022356</v>
      </c>
      <c r="M21" s="24">
        <v>-0.043381691</v>
      </c>
      <c r="N21" s="24">
        <v>-0.0416632891</v>
      </c>
      <c r="O21" s="24">
        <v>-0.0432493687</v>
      </c>
      <c r="P21" s="24">
        <v>-0.0439324379</v>
      </c>
      <c r="Q21" s="24">
        <v>-0.0438572168</v>
      </c>
      <c r="R21" s="24">
        <v>-0.0433530807</v>
      </c>
      <c r="S21" s="24">
        <v>-0.0431140661</v>
      </c>
      <c r="T21" s="24">
        <v>-0.0429193974</v>
      </c>
      <c r="U21" s="24">
        <v>-0.0438946486</v>
      </c>
      <c r="V21" s="24">
        <v>-0.0466696024</v>
      </c>
      <c r="W21" s="24">
        <v>-0.0502483845</v>
      </c>
      <c r="X21" s="24">
        <v>-0.0532124043</v>
      </c>
      <c r="Y21" s="24">
        <v>-0.0470312834</v>
      </c>
      <c r="Z21" s="25">
        <v>-0.0409479141</v>
      </c>
    </row>
    <row r="22" spans="1:26" s="1" customFormat="1" ht="12.75">
      <c r="A22" s="26">
        <v>29070</v>
      </c>
      <c r="B22" s="27" t="s">
        <v>45</v>
      </c>
      <c r="C22" s="23">
        <v>-0.0148396492</v>
      </c>
      <c r="D22" s="24">
        <v>-0.0138007402</v>
      </c>
      <c r="E22" s="24">
        <v>-0.0130183697</v>
      </c>
      <c r="F22" s="24">
        <v>-0.012955904</v>
      </c>
      <c r="G22" s="24">
        <v>-0.0128735304</v>
      </c>
      <c r="H22" s="24">
        <v>-0.0137962103</v>
      </c>
      <c r="I22" s="24">
        <v>-0.0169786215</v>
      </c>
      <c r="J22" s="24">
        <v>-0.0183027983</v>
      </c>
      <c r="K22" s="24">
        <v>-0.0188260078</v>
      </c>
      <c r="L22" s="24">
        <v>-0.0193318129</v>
      </c>
      <c r="M22" s="24">
        <v>-0.018029809</v>
      </c>
      <c r="N22" s="24">
        <v>-0.0166487694</v>
      </c>
      <c r="O22" s="24">
        <v>-0.0170072317</v>
      </c>
      <c r="P22" s="24">
        <v>-0.0177094936</v>
      </c>
      <c r="Q22" s="24">
        <v>-0.0173515081</v>
      </c>
      <c r="R22" s="24">
        <v>-0.0166361332</v>
      </c>
      <c r="S22" s="24">
        <v>-0.0164983273</v>
      </c>
      <c r="T22" s="24">
        <v>-0.0163737535</v>
      </c>
      <c r="U22" s="24">
        <v>-0.0169109106</v>
      </c>
      <c r="V22" s="24">
        <v>-0.0172078609</v>
      </c>
      <c r="W22" s="24">
        <v>-0.018651247</v>
      </c>
      <c r="X22" s="24">
        <v>-0.0202373266</v>
      </c>
      <c r="Y22" s="24">
        <v>-0.0187411308</v>
      </c>
      <c r="Z22" s="25">
        <v>-0.0164225101</v>
      </c>
    </row>
    <row r="23" spans="1:26" s="1" customFormat="1" ht="12.75">
      <c r="A23" s="28">
        <v>39070</v>
      </c>
      <c r="B23" s="29" t="s">
        <v>46</v>
      </c>
      <c r="C23" s="30">
        <v>-0.0152989626</v>
      </c>
      <c r="D23" s="31">
        <v>-0.0143238306</v>
      </c>
      <c r="E23" s="31">
        <v>-0.0132449865</v>
      </c>
      <c r="F23" s="31">
        <v>-0.0133322477</v>
      </c>
      <c r="G23" s="31">
        <v>-0.0131409168</v>
      </c>
      <c r="H23" s="31">
        <v>-0.0141679049</v>
      </c>
      <c r="I23" s="31">
        <v>-0.017386198</v>
      </c>
      <c r="J23" s="31">
        <v>-0.0187472105</v>
      </c>
      <c r="K23" s="31">
        <v>-0.0192716122</v>
      </c>
      <c r="L23" s="31">
        <v>-0.0198830366</v>
      </c>
      <c r="M23" s="31">
        <v>-0.0183395147</v>
      </c>
      <c r="N23" s="31">
        <v>-0.0166661739</v>
      </c>
      <c r="O23" s="31">
        <v>-0.0170716047</v>
      </c>
      <c r="P23" s="31">
        <v>-0.018106699</v>
      </c>
      <c r="Q23" s="31">
        <v>-0.0176128149</v>
      </c>
      <c r="R23" s="31">
        <v>-0.0168883801</v>
      </c>
      <c r="S23" s="31">
        <v>-0.0166932344</v>
      </c>
      <c r="T23" s="31">
        <v>-0.0165771246</v>
      </c>
      <c r="U23" s="31">
        <v>-0.0168190002</v>
      </c>
      <c r="V23" s="31">
        <v>-0.0169774294</v>
      </c>
      <c r="W23" s="31">
        <v>-0.0185608864</v>
      </c>
      <c r="X23" s="31">
        <v>-0.0203835964</v>
      </c>
      <c r="Y23" s="31">
        <v>-0.0190986395</v>
      </c>
      <c r="Z23" s="32">
        <v>-0.0169407129</v>
      </c>
    </row>
    <row r="24" spans="1:26" s="1" customFormat="1" ht="12.75">
      <c r="A24" s="26">
        <v>39095</v>
      </c>
      <c r="B24" s="27" t="s">
        <v>47</v>
      </c>
      <c r="C24" s="23">
        <v>-0.023119092</v>
      </c>
      <c r="D24" s="24">
        <v>-0.0213911533</v>
      </c>
      <c r="E24" s="24">
        <v>-0.0199387074</v>
      </c>
      <c r="F24" s="24">
        <v>-0.0197968483</v>
      </c>
      <c r="G24" s="24">
        <v>-0.0194678307</v>
      </c>
      <c r="H24" s="24">
        <v>-0.0208905935</v>
      </c>
      <c r="I24" s="24">
        <v>-0.0257123709</v>
      </c>
      <c r="J24" s="24">
        <v>-0.028247714</v>
      </c>
      <c r="K24" s="24">
        <v>-0.0296956301</v>
      </c>
      <c r="L24" s="24">
        <v>-0.0312033892</v>
      </c>
      <c r="M24" s="24">
        <v>-0.030028224</v>
      </c>
      <c r="N24" s="24">
        <v>-0.0288455486</v>
      </c>
      <c r="O24" s="24">
        <v>-0.0295716524</v>
      </c>
      <c r="P24" s="24">
        <v>-0.0306482315</v>
      </c>
      <c r="Q24" s="24">
        <v>-0.0300655365</v>
      </c>
      <c r="R24" s="24">
        <v>-0.0285650492</v>
      </c>
      <c r="S24" s="24">
        <v>-0.0280301571</v>
      </c>
      <c r="T24" s="24">
        <v>-0.0276737213</v>
      </c>
      <c r="U24" s="24">
        <v>-0.0284215212</v>
      </c>
      <c r="V24" s="24">
        <v>-0.0296846628</v>
      </c>
      <c r="W24" s="24">
        <v>-0.0318430662</v>
      </c>
      <c r="X24" s="24">
        <v>-0.0337446928</v>
      </c>
      <c r="Y24" s="24">
        <v>-0.030069232</v>
      </c>
      <c r="Z24" s="25">
        <v>-0.0261894464</v>
      </c>
    </row>
    <row r="25" spans="1:26" s="1" customFormat="1" ht="12.75">
      <c r="A25" s="26">
        <v>39100</v>
      </c>
      <c r="B25" s="27" t="s">
        <v>48</v>
      </c>
      <c r="C25" s="23">
        <v>-0.0240749121</v>
      </c>
      <c r="D25" s="24">
        <v>-0.0223090649</v>
      </c>
      <c r="E25" s="24">
        <v>-0.0208178759</v>
      </c>
      <c r="F25" s="24">
        <v>-0.0206546783</v>
      </c>
      <c r="G25" s="24">
        <v>-0.0203887224</v>
      </c>
      <c r="H25" s="24">
        <v>-0.0218888521</v>
      </c>
      <c r="I25" s="24">
        <v>-0.0268406868</v>
      </c>
      <c r="J25" s="24">
        <v>-0.0294349194</v>
      </c>
      <c r="K25" s="24">
        <v>-0.0309871435</v>
      </c>
      <c r="L25" s="24">
        <v>-0.0324263573</v>
      </c>
      <c r="M25" s="24">
        <v>-0.0310058594</v>
      </c>
      <c r="N25" s="24">
        <v>-0.0296334028</v>
      </c>
      <c r="O25" s="24">
        <v>-0.0304056406</v>
      </c>
      <c r="P25" s="24">
        <v>-0.031588316</v>
      </c>
      <c r="Q25" s="24">
        <v>-0.0309230089</v>
      </c>
      <c r="R25" s="24">
        <v>-0.0292617083</v>
      </c>
      <c r="S25" s="24">
        <v>-0.0287300348</v>
      </c>
      <c r="T25" s="24">
        <v>-0.028360486</v>
      </c>
      <c r="U25" s="24">
        <v>-0.0290555954</v>
      </c>
      <c r="V25" s="24">
        <v>-0.0302728415</v>
      </c>
      <c r="W25" s="24">
        <v>-0.0324864388</v>
      </c>
      <c r="X25" s="24">
        <v>-0.0346813202</v>
      </c>
      <c r="Y25" s="24">
        <v>-0.0312680006</v>
      </c>
      <c r="Z25" s="25">
        <v>-0.0272790194</v>
      </c>
    </row>
    <row r="26" spans="1:26" s="1" customFormat="1" ht="12.75">
      <c r="A26" s="26">
        <v>39110</v>
      </c>
      <c r="B26" s="27" t="s">
        <v>49</v>
      </c>
      <c r="C26" s="23">
        <v>-0.0107939243</v>
      </c>
      <c r="D26" s="24">
        <v>-0.009952426</v>
      </c>
      <c r="E26" s="24">
        <v>-0.010097146</v>
      </c>
      <c r="F26" s="24">
        <v>-0.0099931955</v>
      </c>
      <c r="G26" s="24">
        <v>-0.010427475</v>
      </c>
      <c r="H26" s="24">
        <v>-0.010771513</v>
      </c>
      <c r="I26" s="24">
        <v>-0.0129041672</v>
      </c>
      <c r="J26" s="24">
        <v>-0.0134496689</v>
      </c>
      <c r="K26" s="24">
        <v>-0.0134974718</v>
      </c>
      <c r="L26" s="24">
        <v>-0.0131332874</v>
      </c>
      <c r="M26" s="24">
        <v>-0.012164712</v>
      </c>
      <c r="N26" s="24">
        <v>-0.007455945</v>
      </c>
      <c r="O26" s="24">
        <v>-0.0068159103</v>
      </c>
      <c r="P26" s="24">
        <v>-0.0084160566</v>
      </c>
      <c r="Q26" s="24">
        <v>-0.0084420443</v>
      </c>
      <c r="R26" s="24">
        <v>-0.0086895227</v>
      </c>
      <c r="S26" s="24">
        <v>-0.0100827217</v>
      </c>
      <c r="T26" s="24">
        <v>-0.0106493235</v>
      </c>
      <c r="U26" s="24">
        <v>-0.0121287107</v>
      </c>
      <c r="V26" s="24">
        <v>-0.0119997263</v>
      </c>
      <c r="W26" s="24">
        <v>-0.0127903223</v>
      </c>
      <c r="X26" s="24">
        <v>-0.0135614872</v>
      </c>
      <c r="Y26" s="24">
        <v>-0.013168335</v>
      </c>
      <c r="Z26" s="25">
        <v>-0.0112096071</v>
      </c>
    </row>
    <row r="27" spans="1:26" s="1" customFormat="1" ht="12.75">
      <c r="A27" s="26">
        <v>39112</v>
      </c>
      <c r="B27" s="27" t="s">
        <v>50</v>
      </c>
      <c r="C27" s="23">
        <v>-0.0115931034</v>
      </c>
      <c r="D27" s="24">
        <v>-0.0109374523</v>
      </c>
      <c r="E27" s="24">
        <v>-0.0108578205</v>
      </c>
      <c r="F27" s="24">
        <v>-0.010851264</v>
      </c>
      <c r="G27" s="24">
        <v>-0.0110411644</v>
      </c>
      <c r="H27" s="24">
        <v>-0.011431694</v>
      </c>
      <c r="I27" s="24">
        <v>-0.0134603977</v>
      </c>
      <c r="J27" s="24">
        <v>-0.0141263008</v>
      </c>
      <c r="K27" s="24">
        <v>-0.0142409801</v>
      </c>
      <c r="L27" s="24">
        <v>-0.0140185356</v>
      </c>
      <c r="M27" s="24">
        <v>-0.0132687092</v>
      </c>
      <c r="N27" s="24">
        <v>-0.0081921816</v>
      </c>
      <c r="O27" s="24">
        <v>-0.0075546503</v>
      </c>
      <c r="P27" s="24">
        <v>-0.009183526</v>
      </c>
      <c r="Q27" s="24">
        <v>-0.0092015266</v>
      </c>
      <c r="R27" s="24">
        <v>-0.0094531775</v>
      </c>
      <c r="S27" s="24">
        <v>-0.0113024712</v>
      </c>
      <c r="T27" s="24">
        <v>-0.0119162798</v>
      </c>
      <c r="U27" s="24">
        <v>-0.0130674839</v>
      </c>
      <c r="V27" s="24">
        <v>-0.0134186745</v>
      </c>
      <c r="W27" s="24">
        <v>-0.0141061544</v>
      </c>
      <c r="X27" s="24">
        <v>-0.0146456957</v>
      </c>
      <c r="Y27" s="24">
        <v>-0.0139029026</v>
      </c>
      <c r="Z27" s="25">
        <v>-0.0120437145</v>
      </c>
    </row>
    <row r="28" spans="1:26" s="1" customFormat="1" ht="12.75">
      <c r="A28" s="28">
        <v>39115</v>
      </c>
      <c r="B28" s="29" t="s">
        <v>51</v>
      </c>
      <c r="C28" s="30">
        <v>-0.0173434019</v>
      </c>
      <c r="D28" s="31">
        <v>-0.0161931515</v>
      </c>
      <c r="E28" s="31">
        <v>-0.0148948431</v>
      </c>
      <c r="F28" s="31">
        <v>-0.0151567459</v>
      </c>
      <c r="G28" s="31">
        <v>-0.0150896311</v>
      </c>
      <c r="H28" s="31">
        <v>-0.0163413286</v>
      </c>
      <c r="I28" s="31">
        <v>-0.0200386047</v>
      </c>
      <c r="J28" s="31">
        <v>-0.0214864016</v>
      </c>
      <c r="K28" s="31">
        <v>-0.0218023062</v>
      </c>
      <c r="L28" s="31">
        <v>-0.0222848654</v>
      </c>
      <c r="M28" s="31">
        <v>-0.0201398134</v>
      </c>
      <c r="N28" s="31">
        <v>-0.0176380873</v>
      </c>
      <c r="O28" s="31">
        <v>-0.0180379152</v>
      </c>
      <c r="P28" s="31">
        <v>-0.0193966627</v>
      </c>
      <c r="Q28" s="31">
        <v>-0.0187023878</v>
      </c>
      <c r="R28" s="31">
        <v>-0.0182279348</v>
      </c>
      <c r="S28" s="31">
        <v>-0.0180640221</v>
      </c>
      <c r="T28" s="31">
        <v>-0.0180342197</v>
      </c>
      <c r="U28" s="31">
        <v>-0.0182948112</v>
      </c>
      <c r="V28" s="31">
        <v>-0.0187994242</v>
      </c>
      <c r="W28" s="31">
        <v>-0.0208792686</v>
      </c>
      <c r="X28" s="31">
        <v>-0.0233815908</v>
      </c>
      <c r="Y28" s="31">
        <v>-0.021699667</v>
      </c>
      <c r="Z28" s="32">
        <v>-0.019128561</v>
      </c>
    </row>
    <row r="29" spans="1:26" s="1" customFormat="1" ht="12.75">
      <c r="A29" s="26">
        <v>39125</v>
      </c>
      <c r="B29" s="27" t="s">
        <v>52</v>
      </c>
      <c r="C29" s="23">
        <v>-7.09295E-05</v>
      </c>
      <c r="D29" s="24">
        <v>0.000667572</v>
      </c>
      <c r="E29" s="24">
        <v>-0.0004982948</v>
      </c>
      <c r="F29" s="24">
        <v>0.0001406074</v>
      </c>
      <c r="G29" s="24">
        <v>-0.0008728504</v>
      </c>
      <c r="H29" s="24">
        <v>-0.001095891</v>
      </c>
      <c r="I29" s="24">
        <v>-0.0023041964</v>
      </c>
      <c r="J29" s="24">
        <v>-0.0018026829</v>
      </c>
      <c r="K29" s="24">
        <v>-0.0013533831</v>
      </c>
      <c r="L29" s="24">
        <v>1.88351E-05</v>
      </c>
      <c r="M29" s="24">
        <v>0.0017947555</v>
      </c>
      <c r="N29" s="24">
        <v>0.0054305792</v>
      </c>
      <c r="O29" s="24">
        <v>0.0059892535</v>
      </c>
      <c r="P29" s="24">
        <v>0.003886342</v>
      </c>
      <c r="Q29" s="24">
        <v>0.0037384629</v>
      </c>
      <c r="R29" s="24">
        <v>0.0031995177</v>
      </c>
      <c r="S29" s="24">
        <v>0.0025656819</v>
      </c>
      <c r="T29" s="24">
        <v>0.0027487874</v>
      </c>
      <c r="U29" s="24">
        <v>0.0013045669</v>
      </c>
      <c r="V29" s="24">
        <v>0.0029354095</v>
      </c>
      <c r="W29" s="24">
        <v>0.0023386478</v>
      </c>
      <c r="X29" s="24">
        <v>0.0011157393</v>
      </c>
      <c r="Y29" s="24">
        <v>-0.000598073</v>
      </c>
      <c r="Z29" s="25">
        <v>0.0004895926</v>
      </c>
    </row>
    <row r="30" spans="1:26" s="1" customFormat="1" ht="12.75">
      <c r="A30" s="26">
        <v>39140</v>
      </c>
      <c r="B30" s="27" t="s">
        <v>53</v>
      </c>
      <c r="C30" s="23">
        <v>-0.0250484943</v>
      </c>
      <c r="D30" s="24">
        <v>-0.0231126547</v>
      </c>
      <c r="E30" s="24">
        <v>-0.0216009617</v>
      </c>
      <c r="F30" s="24">
        <v>-0.0214062929</v>
      </c>
      <c r="G30" s="24">
        <v>-0.0211035013</v>
      </c>
      <c r="H30" s="24">
        <v>-0.0226602554</v>
      </c>
      <c r="I30" s="24">
        <v>-0.0277320147</v>
      </c>
      <c r="J30" s="24">
        <v>-0.030506134</v>
      </c>
      <c r="K30" s="24">
        <v>-0.0322371721</v>
      </c>
      <c r="L30" s="24">
        <v>-0.0338580608</v>
      </c>
      <c r="M30" s="24">
        <v>-0.0324590206</v>
      </c>
      <c r="N30" s="24">
        <v>-0.0311506987</v>
      </c>
      <c r="O30" s="24">
        <v>-0.0319327116</v>
      </c>
      <c r="P30" s="24">
        <v>-0.0330909491</v>
      </c>
      <c r="Q30" s="24">
        <v>-0.0324376822</v>
      </c>
      <c r="R30" s="24">
        <v>-0.0308440924</v>
      </c>
      <c r="S30" s="24">
        <v>-0.0303258896</v>
      </c>
      <c r="T30" s="24">
        <v>-0.0296911001</v>
      </c>
      <c r="U30" s="24">
        <v>-0.0304963589</v>
      </c>
      <c r="V30" s="24">
        <v>-0.0317755938</v>
      </c>
      <c r="W30" s="24">
        <v>-0.0340046883</v>
      </c>
      <c r="X30" s="24">
        <v>-0.0360814333</v>
      </c>
      <c r="Y30" s="24">
        <v>-0.032361269</v>
      </c>
      <c r="Z30" s="25">
        <v>-0.0282701254</v>
      </c>
    </row>
    <row r="31" spans="1:26" s="1" customFormat="1" ht="12.75">
      <c r="A31" s="26">
        <v>29144</v>
      </c>
      <c r="B31" s="27" t="s">
        <v>54</v>
      </c>
      <c r="C31" s="23">
        <v>-0.0148082972</v>
      </c>
      <c r="D31" s="24">
        <v>-0.0137733221</v>
      </c>
      <c r="E31" s="24">
        <v>-0.0129935741</v>
      </c>
      <c r="F31" s="24">
        <v>-0.0129309893</v>
      </c>
      <c r="G31" s="24">
        <v>-0.0128469467</v>
      </c>
      <c r="H31" s="24">
        <v>-0.0137662888</v>
      </c>
      <c r="I31" s="24">
        <v>-0.016941905</v>
      </c>
      <c r="J31" s="24">
        <v>-0.0182636976</v>
      </c>
      <c r="K31" s="24">
        <v>-0.0187851191</v>
      </c>
      <c r="L31" s="24">
        <v>-0.019290328</v>
      </c>
      <c r="M31" s="24">
        <v>-0.0179955959</v>
      </c>
      <c r="N31" s="24">
        <v>-0.0166231394</v>
      </c>
      <c r="O31" s="24">
        <v>-0.0169817209</v>
      </c>
      <c r="P31" s="24">
        <v>-0.0176795721</v>
      </c>
      <c r="Q31" s="24">
        <v>-0.0173243284</v>
      </c>
      <c r="R31" s="24">
        <v>-0.0166091919</v>
      </c>
      <c r="S31" s="24">
        <v>-0.016471386</v>
      </c>
      <c r="T31" s="24">
        <v>-0.0163463354</v>
      </c>
      <c r="U31" s="24">
        <v>-0.0168815851</v>
      </c>
      <c r="V31" s="24">
        <v>-0.0171837807</v>
      </c>
      <c r="W31" s="24">
        <v>-0.0186209679</v>
      </c>
      <c r="X31" s="24">
        <v>-0.0201984644</v>
      </c>
      <c r="Y31" s="24">
        <v>-0.0187001228</v>
      </c>
      <c r="Z31" s="25">
        <v>-0.0163873434</v>
      </c>
    </row>
    <row r="32" spans="1:26" s="1" customFormat="1" ht="12.75">
      <c r="A32" s="26">
        <v>39144</v>
      </c>
      <c r="B32" s="27" t="s">
        <v>55</v>
      </c>
      <c r="C32" s="23">
        <v>-0.0183603764</v>
      </c>
      <c r="D32" s="24">
        <v>-0.0171269178</v>
      </c>
      <c r="E32" s="24">
        <v>-0.0159976482</v>
      </c>
      <c r="F32" s="24">
        <v>-0.0159170628</v>
      </c>
      <c r="G32" s="24">
        <v>-0.0156353712</v>
      </c>
      <c r="H32" s="24">
        <v>-0.0167652369</v>
      </c>
      <c r="I32" s="24">
        <v>-0.0205960274</v>
      </c>
      <c r="J32" s="24">
        <v>-0.0224510431</v>
      </c>
      <c r="K32" s="24">
        <v>-0.0233110189</v>
      </c>
      <c r="L32" s="24">
        <v>-0.0242555141</v>
      </c>
      <c r="M32" s="24">
        <v>-0.0230896473</v>
      </c>
      <c r="N32" s="24">
        <v>-0.0219289064</v>
      </c>
      <c r="O32" s="24">
        <v>-0.0224920511</v>
      </c>
      <c r="P32" s="24">
        <v>-0.0233283043</v>
      </c>
      <c r="Q32" s="24">
        <v>-0.022908926</v>
      </c>
      <c r="R32" s="24">
        <v>-0.0218260288</v>
      </c>
      <c r="S32" s="24">
        <v>-0.0215063095</v>
      </c>
      <c r="T32" s="24">
        <v>-0.021291256</v>
      </c>
      <c r="U32" s="24">
        <v>-0.0217796564</v>
      </c>
      <c r="V32" s="24">
        <v>-0.0226773024</v>
      </c>
      <c r="W32" s="24">
        <v>-0.0243719816</v>
      </c>
      <c r="X32" s="24">
        <v>-0.0261015892</v>
      </c>
      <c r="Y32" s="24">
        <v>-0.0235290527</v>
      </c>
      <c r="Z32" s="25">
        <v>-0.0205682516</v>
      </c>
    </row>
    <row r="33" spans="1:26" s="1" customFormat="1" ht="12.75">
      <c r="A33" s="28">
        <v>39145</v>
      </c>
      <c r="B33" s="29" t="s">
        <v>56</v>
      </c>
      <c r="C33" s="30">
        <v>-0.0127384663</v>
      </c>
      <c r="D33" s="31">
        <v>-0.0119909048</v>
      </c>
      <c r="E33" s="31">
        <v>-0.0120060444</v>
      </c>
      <c r="F33" s="31">
        <v>-0.0119570494</v>
      </c>
      <c r="G33" s="31">
        <v>-0.0123021603</v>
      </c>
      <c r="H33" s="31">
        <v>-0.0127276182</v>
      </c>
      <c r="I33" s="31">
        <v>-0.014793992</v>
      </c>
      <c r="J33" s="31">
        <v>-0.0154691935</v>
      </c>
      <c r="K33" s="31">
        <v>-0.0157924891</v>
      </c>
      <c r="L33" s="31">
        <v>-0.0154262781</v>
      </c>
      <c r="M33" s="31">
        <v>-0.0145461559</v>
      </c>
      <c r="N33" s="31">
        <v>-0.0095791817</v>
      </c>
      <c r="O33" s="31">
        <v>-0.0089105368</v>
      </c>
      <c r="P33" s="31">
        <v>-0.0106201172</v>
      </c>
      <c r="Q33" s="31">
        <v>-0.0106950998</v>
      </c>
      <c r="R33" s="31">
        <v>-0.0109115839</v>
      </c>
      <c r="S33" s="31">
        <v>-0.0124685764</v>
      </c>
      <c r="T33" s="31">
        <v>-0.0132350922</v>
      </c>
      <c r="U33" s="31">
        <v>-0.0146200657</v>
      </c>
      <c r="V33" s="31">
        <v>-0.0146795511</v>
      </c>
      <c r="W33" s="31">
        <v>-0.0152978897</v>
      </c>
      <c r="X33" s="31">
        <v>-0.0158478022</v>
      </c>
      <c r="Y33" s="31">
        <v>-0.015106678</v>
      </c>
      <c r="Z33" s="32">
        <v>-0.0132790804</v>
      </c>
    </row>
    <row r="34" spans="1:26" s="1" customFormat="1" ht="12.75">
      <c r="A34" s="26">
        <v>39150</v>
      </c>
      <c r="B34" s="27" t="s">
        <v>57</v>
      </c>
      <c r="C34" s="23">
        <v>-0.0263432264</v>
      </c>
      <c r="D34" s="24">
        <v>-0.0246785879</v>
      </c>
      <c r="E34" s="24">
        <v>-0.0231624842</v>
      </c>
      <c r="F34" s="24">
        <v>-0.0229790211</v>
      </c>
      <c r="G34" s="24">
        <v>-0.0224715471</v>
      </c>
      <c r="H34" s="24">
        <v>-0.0240603685</v>
      </c>
      <c r="I34" s="24">
        <v>-0.0292414427</v>
      </c>
      <c r="J34" s="24">
        <v>-0.0316075087</v>
      </c>
      <c r="K34" s="24">
        <v>-0.0322062969</v>
      </c>
      <c r="L34" s="24">
        <v>-0.0333185196</v>
      </c>
      <c r="M34" s="24">
        <v>-0.0316220522</v>
      </c>
      <c r="N34" s="24">
        <v>-0.0302917957</v>
      </c>
      <c r="O34" s="24">
        <v>-0.0310944319</v>
      </c>
      <c r="P34" s="24">
        <v>-0.0318278074</v>
      </c>
      <c r="Q34" s="24">
        <v>-0.031494379</v>
      </c>
      <c r="R34" s="24">
        <v>-0.0306532383</v>
      </c>
      <c r="S34" s="24">
        <v>-0.0303622484</v>
      </c>
      <c r="T34" s="24">
        <v>-0.0302137136</v>
      </c>
      <c r="U34" s="24">
        <v>-0.0309827328</v>
      </c>
      <c r="V34" s="24">
        <v>-0.0326920748</v>
      </c>
      <c r="W34" s="24">
        <v>-0.0353513956</v>
      </c>
      <c r="X34" s="24">
        <v>-0.0395280123</v>
      </c>
      <c r="Y34" s="24">
        <v>-0.0346127748</v>
      </c>
      <c r="Z34" s="25">
        <v>-0.0293568373</v>
      </c>
    </row>
    <row r="35" spans="1:26" s="1" customFormat="1" ht="12.75">
      <c r="A35" s="26">
        <v>29155</v>
      </c>
      <c r="B35" s="27" t="s">
        <v>58</v>
      </c>
      <c r="C35" s="23">
        <v>-0.0096154213</v>
      </c>
      <c r="D35" s="24">
        <v>-0.009131074</v>
      </c>
      <c r="E35" s="24">
        <v>-0.0088460445</v>
      </c>
      <c r="F35" s="24">
        <v>-0.0088355541</v>
      </c>
      <c r="G35" s="24">
        <v>-0.0088095665</v>
      </c>
      <c r="H35" s="24">
        <v>-0.0092915297</v>
      </c>
      <c r="I35" s="24">
        <v>-0.0112631321</v>
      </c>
      <c r="J35" s="24">
        <v>-0.0119264126</v>
      </c>
      <c r="K35" s="24">
        <v>-0.0119211674</v>
      </c>
      <c r="L35" s="24">
        <v>-0.0119458437</v>
      </c>
      <c r="M35" s="24">
        <v>-0.0111260414</v>
      </c>
      <c r="N35" s="24">
        <v>-0.0099865198</v>
      </c>
      <c r="O35" s="24">
        <v>-0.0101341009</v>
      </c>
      <c r="P35" s="24">
        <v>-0.0104938745</v>
      </c>
      <c r="Q35" s="24">
        <v>-0.0103980303</v>
      </c>
      <c r="R35" s="24">
        <v>-0.0100140572</v>
      </c>
      <c r="S35" s="24">
        <v>-0.0099282265</v>
      </c>
      <c r="T35" s="24">
        <v>-0.0100347996</v>
      </c>
      <c r="U35" s="24">
        <v>-0.0105425119</v>
      </c>
      <c r="V35" s="24">
        <v>-0.0107164383</v>
      </c>
      <c r="W35" s="24">
        <v>-0.0113968849</v>
      </c>
      <c r="X35" s="24">
        <v>-0.0120968819</v>
      </c>
      <c r="Y35" s="24">
        <v>-0.0114196539</v>
      </c>
      <c r="Z35" s="25">
        <v>-0.0101238489</v>
      </c>
    </row>
    <row r="36" spans="1:26" s="1" customFormat="1" ht="12.75">
      <c r="A36" s="26">
        <v>39155</v>
      </c>
      <c r="B36" s="27" t="s">
        <v>59</v>
      </c>
      <c r="C36" s="23">
        <v>-0.0111591816</v>
      </c>
      <c r="D36" s="24">
        <v>-0.0111305714</v>
      </c>
      <c r="E36" s="24">
        <v>-0.0104039907</v>
      </c>
      <c r="F36" s="24">
        <v>-0.0106624365</v>
      </c>
      <c r="G36" s="24">
        <v>-0.010091424</v>
      </c>
      <c r="H36" s="24">
        <v>-0.0104942322</v>
      </c>
      <c r="I36" s="24">
        <v>-0.0121210814</v>
      </c>
      <c r="J36" s="24">
        <v>-0.0130130053</v>
      </c>
      <c r="K36" s="24">
        <v>-0.0130090714</v>
      </c>
      <c r="L36" s="24">
        <v>-0.0134726763</v>
      </c>
      <c r="M36" s="24">
        <v>-0.0134160519</v>
      </c>
      <c r="N36" s="24">
        <v>-0.0125329494</v>
      </c>
      <c r="O36" s="24">
        <v>-0.0128625631</v>
      </c>
      <c r="P36" s="24">
        <v>-0.0133891106</v>
      </c>
      <c r="Q36" s="24">
        <v>-0.0133470297</v>
      </c>
      <c r="R36" s="24">
        <v>-0.0126514435</v>
      </c>
      <c r="S36" s="24">
        <v>-0.0124185085</v>
      </c>
      <c r="T36" s="24">
        <v>-0.0126940012</v>
      </c>
      <c r="U36" s="24">
        <v>-0.0126314163</v>
      </c>
      <c r="V36" s="24">
        <v>-0.013643384</v>
      </c>
      <c r="W36" s="24">
        <v>-0.0138733387</v>
      </c>
      <c r="X36" s="24">
        <v>-0.0137511492</v>
      </c>
      <c r="Y36" s="24">
        <v>-0.0123180151</v>
      </c>
      <c r="Z36" s="25">
        <v>-0.0115160942</v>
      </c>
    </row>
    <row r="37" spans="1:26" s="1" customFormat="1" ht="12.75">
      <c r="A37" s="26">
        <v>39160</v>
      </c>
      <c r="B37" s="27" t="s">
        <v>60</v>
      </c>
      <c r="C37" s="23">
        <v>-0.0156619549</v>
      </c>
      <c r="D37" s="24">
        <v>-0.0141723156</v>
      </c>
      <c r="E37" s="24">
        <v>-0.0131497383</v>
      </c>
      <c r="F37" s="24">
        <v>-0.013094306</v>
      </c>
      <c r="G37" s="24">
        <v>-0.0135154724</v>
      </c>
      <c r="H37" s="24">
        <v>-0.0148164034</v>
      </c>
      <c r="I37" s="24">
        <v>-0.0185524225</v>
      </c>
      <c r="J37" s="24">
        <v>-0.0198764801</v>
      </c>
      <c r="K37" s="24">
        <v>-0.019531846</v>
      </c>
      <c r="L37" s="24">
        <v>-0.0197474957</v>
      </c>
      <c r="M37" s="24">
        <v>-0.0165305138</v>
      </c>
      <c r="N37" s="24">
        <v>-0.0130630732</v>
      </c>
      <c r="O37" s="24">
        <v>-0.0129166842</v>
      </c>
      <c r="P37" s="24">
        <v>-0.0145362616</v>
      </c>
      <c r="Q37" s="24">
        <v>-0.0137537718</v>
      </c>
      <c r="R37" s="24">
        <v>-0.013325572</v>
      </c>
      <c r="S37" s="24">
        <v>-0.013456583</v>
      </c>
      <c r="T37" s="24">
        <v>-0.0135486126</v>
      </c>
      <c r="U37" s="24">
        <v>-0.0140682459</v>
      </c>
      <c r="V37" s="24">
        <v>-0.0146420002</v>
      </c>
      <c r="W37" s="24">
        <v>-0.0175663233</v>
      </c>
      <c r="X37" s="24">
        <v>-0.0210962296</v>
      </c>
      <c r="Y37" s="24">
        <v>-0.0200006962</v>
      </c>
      <c r="Z37" s="25">
        <v>-0.017105937</v>
      </c>
    </row>
    <row r="38" spans="1:26" s="1" customFormat="1" ht="12.75">
      <c r="A38" s="28">
        <v>39180</v>
      </c>
      <c r="B38" s="29" t="s">
        <v>61</v>
      </c>
      <c r="C38" s="30">
        <v>-0.0007339716</v>
      </c>
      <c r="D38" s="31">
        <v>0.000487864</v>
      </c>
      <c r="E38" s="31">
        <v>-0.0012022257</v>
      </c>
      <c r="F38" s="31">
        <v>-0.0006710291</v>
      </c>
      <c r="G38" s="31">
        <v>-0.0021637678</v>
      </c>
      <c r="H38" s="31">
        <v>-0.0019900799</v>
      </c>
      <c r="I38" s="31">
        <v>-0.0038180351</v>
      </c>
      <c r="J38" s="31">
        <v>-0.00347054</v>
      </c>
      <c r="K38" s="31">
        <v>-0.0021675825</v>
      </c>
      <c r="L38" s="31">
        <v>-0.0011131763</v>
      </c>
      <c r="M38" s="31">
        <v>0.0010481477</v>
      </c>
      <c r="N38" s="31">
        <v>0.0058121681</v>
      </c>
      <c r="O38" s="31">
        <v>0.0064234734</v>
      </c>
      <c r="P38" s="31">
        <v>0.0044170618</v>
      </c>
      <c r="Q38" s="31">
        <v>0.0043541193</v>
      </c>
      <c r="R38" s="31">
        <v>0.0037233233</v>
      </c>
      <c r="S38" s="31">
        <v>0.0029956102</v>
      </c>
      <c r="T38" s="31">
        <v>0.0028347969</v>
      </c>
      <c r="U38" s="31">
        <v>5.50151E-05</v>
      </c>
      <c r="V38" s="31">
        <v>0.0022349358</v>
      </c>
      <c r="W38" s="31">
        <v>0.001334548</v>
      </c>
      <c r="X38" s="31">
        <v>-0.0001044273</v>
      </c>
      <c r="Y38" s="31">
        <v>-0.0021216869</v>
      </c>
      <c r="Z38" s="32">
        <v>-0.0002703667</v>
      </c>
    </row>
    <row r="39" spans="1:26" s="1" customFormat="1" ht="12.75">
      <c r="A39" s="26">
        <v>29165</v>
      </c>
      <c r="B39" s="27" t="s">
        <v>62</v>
      </c>
      <c r="C39" s="23">
        <v>-0.0025765896</v>
      </c>
      <c r="D39" s="24">
        <v>-0.0026448965</v>
      </c>
      <c r="E39" s="24">
        <v>-0.0025799274</v>
      </c>
      <c r="F39" s="24">
        <v>-0.0026227236</v>
      </c>
      <c r="G39" s="24">
        <v>-0.0024696589</v>
      </c>
      <c r="H39" s="24">
        <v>-0.0025930405</v>
      </c>
      <c r="I39" s="24">
        <v>-0.0034953356</v>
      </c>
      <c r="J39" s="24">
        <v>-0.0036039352</v>
      </c>
      <c r="K39" s="24">
        <v>-0.0032701492</v>
      </c>
      <c r="L39" s="24">
        <v>-0.0031204224</v>
      </c>
      <c r="M39" s="24">
        <v>-0.0026636124</v>
      </c>
      <c r="N39" s="24">
        <v>-0.0023207664</v>
      </c>
      <c r="O39" s="24">
        <v>-0.0024446249</v>
      </c>
      <c r="P39" s="24">
        <v>-0.0024441481</v>
      </c>
      <c r="Q39" s="24">
        <v>-0.0024991035</v>
      </c>
      <c r="R39" s="24">
        <v>-0.0024086237</v>
      </c>
      <c r="S39" s="24">
        <v>-0.0025612116</v>
      </c>
      <c r="T39" s="24">
        <v>-0.0024298429</v>
      </c>
      <c r="U39" s="24">
        <v>-0.0023078918</v>
      </c>
      <c r="V39" s="24">
        <v>-0.0023899078</v>
      </c>
      <c r="W39" s="24">
        <v>-0.0024535656</v>
      </c>
      <c r="X39" s="24">
        <v>-0.0025720596</v>
      </c>
      <c r="Y39" s="24">
        <v>-0.0025919676</v>
      </c>
      <c r="Z39" s="25">
        <v>-0.0025275946</v>
      </c>
    </row>
    <row r="40" spans="1:26" s="1" customFormat="1" ht="13.5" thickBot="1">
      <c r="A40" s="28">
        <v>39165</v>
      </c>
      <c r="B40" s="29" t="s">
        <v>63</v>
      </c>
      <c r="C40" s="30">
        <v>-2.12193E-05</v>
      </c>
      <c r="D40" s="31">
        <v>0.000656724</v>
      </c>
      <c r="E40" s="31">
        <v>-0.0004025698</v>
      </c>
      <c r="F40" s="31">
        <v>9.11951E-05</v>
      </c>
      <c r="G40" s="31">
        <v>-0.00081563</v>
      </c>
      <c r="H40" s="31">
        <v>-0.0009583235</v>
      </c>
      <c r="I40" s="31">
        <v>-0.0021570921</v>
      </c>
      <c r="J40" s="31">
        <v>-0.0017130375</v>
      </c>
      <c r="K40" s="31">
        <v>-0.0012410879</v>
      </c>
      <c r="L40" s="31">
        <v>-8.52346E-05</v>
      </c>
      <c r="M40" s="31">
        <v>0.0014262795</v>
      </c>
      <c r="N40" s="31">
        <v>0.0049687028</v>
      </c>
      <c r="O40" s="31">
        <v>0.0054809451</v>
      </c>
      <c r="P40" s="31">
        <v>0.0033563375</v>
      </c>
      <c r="Q40" s="31">
        <v>0.003226161</v>
      </c>
      <c r="R40" s="31">
        <v>0.0027670264</v>
      </c>
      <c r="S40" s="31">
        <v>0.0022032261</v>
      </c>
      <c r="T40" s="31">
        <v>0.002353251</v>
      </c>
      <c r="U40" s="31">
        <v>0.0010451078</v>
      </c>
      <c r="V40" s="31">
        <v>0.002431035</v>
      </c>
      <c r="W40" s="31">
        <v>0.0018999577</v>
      </c>
      <c r="X40" s="31">
        <v>0.0008337498</v>
      </c>
      <c r="Y40" s="31">
        <v>-0.000655055</v>
      </c>
      <c r="Z40" s="32">
        <v>0.0003067851</v>
      </c>
    </row>
    <row r="41" spans="1:26" s="1" customFormat="1" ht="12.75">
      <c r="A41" s="33">
        <v>39210</v>
      </c>
      <c r="B41" s="34" t="s">
        <v>64</v>
      </c>
      <c r="C41" s="35">
        <v>-0.0045393705</v>
      </c>
      <c r="D41" s="36">
        <v>-0.0045386553</v>
      </c>
      <c r="E41" s="36">
        <v>-0.0041351318</v>
      </c>
      <c r="F41" s="36">
        <v>-0.0045338869</v>
      </c>
      <c r="G41" s="36">
        <v>-0.0037366152</v>
      </c>
      <c r="H41" s="36">
        <v>-0.0039117336</v>
      </c>
      <c r="I41" s="36">
        <v>-0.0056823492</v>
      </c>
      <c r="J41" s="36">
        <v>-0.0057793856</v>
      </c>
      <c r="K41" s="36">
        <v>-0.0067005157</v>
      </c>
      <c r="L41" s="36">
        <v>-0.0062291622</v>
      </c>
      <c r="M41" s="36">
        <v>-0.0037788153</v>
      </c>
      <c r="N41" s="36">
        <v>-0.0036997795</v>
      </c>
      <c r="O41" s="36">
        <v>-0.0029013157</v>
      </c>
      <c r="P41" s="36">
        <v>-0.0032644272</v>
      </c>
      <c r="Q41" s="36">
        <v>-0.0041126013</v>
      </c>
      <c r="R41" s="36">
        <v>-0.0037099123</v>
      </c>
      <c r="S41" s="36">
        <v>-0.0038906336</v>
      </c>
      <c r="T41" s="36">
        <v>-0.0034561157</v>
      </c>
      <c r="U41" s="36">
        <v>-0.003151536</v>
      </c>
      <c r="V41" s="36">
        <v>-0.0036045313</v>
      </c>
      <c r="W41" s="36">
        <v>-0.0039112568</v>
      </c>
      <c r="X41" s="36">
        <v>-0.0061023235</v>
      </c>
      <c r="Y41" s="36">
        <v>-0.0068664551</v>
      </c>
      <c r="Z41" s="20">
        <v>-0.0043493509</v>
      </c>
    </row>
    <row r="42" spans="1:26" s="1" customFormat="1" ht="12.75">
      <c r="A42" s="37">
        <v>39220</v>
      </c>
      <c r="B42" s="38" t="s">
        <v>65</v>
      </c>
      <c r="C42" s="39">
        <v>0.001057744</v>
      </c>
      <c r="D42" s="40">
        <v>-0.0007101297</v>
      </c>
      <c r="E42" s="40">
        <v>0.0003291965</v>
      </c>
      <c r="F42" s="40">
        <v>-0.0015568733</v>
      </c>
      <c r="G42" s="40">
        <v>-0.0005785227</v>
      </c>
      <c r="H42" s="40">
        <v>-0.0011638403</v>
      </c>
      <c r="I42" s="40">
        <v>-0.0017541647</v>
      </c>
      <c r="J42" s="40">
        <v>-0.0009605885</v>
      </c>
      <c r="K42" s="40">
        <v>-0.0013570786</v>
      </c>
      <c r="L42" s="40">
        <v>0.0004066825</v>
      </c>
      <c r="M42" s="40">
        <v>0.0051275492</v>
      </c>
      <c r="N42" s="40">
        <v>0.0054120421</v>
      </c>
      <c r="O42" s="40">
        <v>0.005964756</v>
      </c>
      <c r="P42" s="40">
        <v>0.0055153966</v>
      </c>
      <c r="Q42" s="40">
        <v>0.0057426691</v>
      </c>
      <c r="R42" s="40">
        <v>0.004494071</v>
      </c>
      <c r="S42" s="40">
        <v>0.0037056804</v>
      </c>
      <c r="T42" s="40">
        <v>0.0027136207</v>
      </c>
      <c r="U42" s="40">
        <v>0.0042410493</v>
      </c>
      <c r="V42" s="40">
        <v>0.0026446581</v>
      </c>
      <c r="W42" s="40">
        <v>0.0037859082</v>
      </c>
      <c r="X42" s="40">
        <v>0.0002610683</v>
      </c>
      <c r="Y42" s="40">
        <v>-0.0010404587</v>
      </c>
      <c r="Z42" s="25">
        <v>0.0005249977</v>
      </c>
    </row>
    <row r="43" spans="1:26" s="1" customFormat="1" ht="12.75">
      <c r="A43" s="37">
        <v>39221</v>
      </c>
      <c r="B43" s="38" t="s">
        <v>66</v>
      </c>
      <c r="C43" s="39">
        <v>0.0010553598</v>
      </c>
      <c r="D43" s="40">
        <v>-0.000710845</v>
      </c>
      <c r="E43" s="40">
        <v>0.0003219843</v>
      </c>
      <c r="F43" s="40">
        <v>-0.0015561581</v>
      </c>
      <c r="G43" s="40">
        <v>-0.0005784035</v>
      </c>
      <c r="H43" s="40">
        <v>-0.0011638403</v>
      </c>
      <c r="I43" s="40">
        <v>-0.001753211</v>
      </c>
      <c r="J43" s="40">
        <v>-0.0009604692</v>
      </c>
      <c r="K43" s="40">
        <v>-0.0013570786</v>
      </c>
      <c r="L43" s="40">
        <v>0.0004057288</v>
      </c>
      <c r="M43" s="40">
        <v>0.0051209331</v>
      </c>
      <c r="N43" s="40">
        <v>0.0054058433</v>
      </c>
      <c r="O43" s="40">
        <v>0.0059571266</v>
      </c>
      <c r="P43" s="40">
        <v>0.005509913</v>
      </c>
      <c r="Q43" s="40">
        <v>0.0057362318</v>
      </c>
      <c r="R43" s="40">
        <v>0.0044885874</v>
      </c>
      <c r="S43" s="40">
        <v>0.0037013888</v>
      </c>
      <c r="T43" s="40">
        <v>0.0027096272</v>
      </c>
      <c r="U43" s="40">
        <v>0.0042339563</v>
      </c>
      <c r="V43" s="40">
        <v>0.0026390553</v>
      </c>
      <c r="W43" s="40">
        <v>0.0037781</v>
      </c>
      <c r="X43" s="40">
        <v>0.0002583861</v>
      </c>
      <c r="Y43" s="40">
        <v>-0.0010428429</v>
      </c>
      <c r="Z43" s="25">
        <v>0.0005175471</v>
      </c>
    </row>
    <row r="44" spans="1:26" s="1" customFormat="1" ht="12.75">
      <c r="A44" s="37">
        <v>39225</v>
      </c>
      <c r="B44" s="38" t="s">
        <v>67</v>
      </c>
      <c r="C44" s="39">
        <v>-0.025357008</v>
      </c>
      <c r="D44" s="40">
        <v>-0.0235146284</v>
      </c>
      <c r="E44" s="40">
        <v>-0.0221482515</v>
      </c>
      <c r="F44" s="40">
        <v>-0.0217769146</v>
      </c>
      <c r="G44" s="40">
        <v>-0.0216507912</v>
      </c>
      <c r="H44" s="40">
        <v>-0.0222101212</v>
      </c>
      <c r="I44" s="40">
        <v>-0.0259588957</v>
      </c>
      <c r="J44" s="40">
        <v>-0.0294829607</v>
      </c>
      <c r="K44" s="40">
        <v>-0.0329996347</v>
      </c>
      <c r="L44" s="40">
        <v>-0.0344190598</v>
      </c>
      <c r="M44" s="40">
        <v>-0.0325978994</v>
      </c>
      <c r="N44" s="40">
        <v>-0.0321233273</v>
      </c>
      <c r="O44" s="40">
        <v>-0.0320119858</v>
      </c>
      <c r="P44" s="40">
        <v>-0.0329762697</v>
      </c>
      <c r="Q44" s="40">
        <v>-0.0333629847</v>
      </c>
      <c r="R44" s="40">
        <v>-0.0318658352</v>
      </c>
      <c r="S44" s="40">
        <v>-0.0311404467</v>
      </c>
      <c r="T44" s="40">
        <v>-0.0309635401</v>
      </c>
      <c r="U44" s="40">
        <v>-0.0324088335</v>
      </c>
      <c r="V44" s="40">
        <v>-0.0339207649</v>
      </c>
      <c r="W44" s="40">
        <v>-0.0350059271</v>
      </c>
      <c r="X44" s="40">
        <v>-0.0371363163</v>
      </c>
      <c r="Y44" s="40">
        <v>-0.0343570709</v>
      </c>
      <c r="Z44" s="25">
        <v>-0.0281723738</v>
      </c>
    </row>
    <row r="45" spans="1:26" s="1" customFormat="1" ht="12.75">
      <c r="A45" s="37">
        <v>39230</v>
      </c>
      <c r="B45" s="38" t="s">
        <v>68</v>
      </c>
      <c r="C45" s="39">
        <v>-0.0254807472</v>
      </c>
      <c r="D45" s="40">
        <v>-0.023735404</v>
      </c>
      <c r="E45" s="40">
        <v>-0.0226602554</v>
      </c>
      <c r="F45" s="40">
        <v>-0.0223966837</v>
      </c>
      <c r="G45" s="40">
        <v>-0.0227310658</v>
      </c>
      <c r="H45" s="40">
        <v>-0.0239520073</v>
      </c>
      <c r="I45" s="40">
        <v>-0.0277951956</v>
      </c>
      <c r="J45" s="40">
        <v>-0.0329072475</v>
      </c>
      <c r="K45" s="40">
        <v>-0.0350610018</v>
      </c>
      <c r="L45" s="40">
        <v>-0.0351982117</v>
      </c>
      <c r="M45" s="40">
        <v>-0.0345259905</v>
      </c>
      <c r="N45" s="40">
        <v>-0.0327513218</v>
      </c>
      <c r="O45" s="40">
        <v>-0.0332109928</v>
      </c>
      <c r="P45" s="40">
        <v>-0.0332131386</v>
      </c>
      <c r="Q45" s="40">
        <v>-0.0325416327</v>
      </c>
      <c r="R45" s="40">
        <v>-0.0318368673</v>
      </c>
      <c r="S45" s="40">
        <v>-0.0308166742</v>
      </c>
      <c r="T45" s="40">
        <v>-0.0311070681</v>
      </c>
      <c r="U45" s="40">
        <v>-0.0313634872</v>
      </c>
      <c r="V45" s="40">
        <v>-0.0334843397</v>
      </c>
      <c r="W45" s="40">
        <v>-0.0345915556</v>
      </c>
      <c r="X45" s="40">
        <v>-0.0451439619</v>
      </c>
      <c r="Y45" s="40">
        <v>-0.0324006081</v>
      </c>
      <c r="Z45" s="25">
        <v>-0.0266981125</v>
      </c>
    </row>
    <row r="46" spans="1:26" s="1" customFormat="1" ht="12.75">
      <c r="A46" s="37">
        <v>29235</v>
      </c>
      <c r="B46" s="38" t="s">
        <v>69</v>
      </c>
      <c r="C46" s="39">
        <v>-0.0146751404</v>
      </c>
      <c r="D46" s="40">
        <v>-0.0140960217</v>
      </c>
      <c r="E46" s="40">
        <v>-0.013204813</v>
      </c>
      <c r="F46" s="40">
        <v>-0.0134996176</v>
      </c>
      <c r="G46" s="40">
        <v>-0.0134363174</v>
      </c>
      <c r="H46" s="40">
        <v>-0.0142476559</v>
      </c>
      <c r="I46" s="40">
        <v>-0.0166455507</v>
      </c>
      <c r="J46" s="40">
        <v>-0.0190563202</v>
      </c>
      <c r="K46" s="40">
        <v>-0.0204950571</v>
      </c>
      <c r="L46" s="40">
        <v>-0.0195959806</v>
      </c>
      <c r="M46" s="40">
        <v>-0.0178185701</v>
      </c>
      <c r="N46" s="40">
        <v>-0.0176756382</v>
      </c>
      <c r="O46" s="40">
        <v>-0.0177009106</v>
      </c>
      <c r="P46" s="40">
        <v>-0.0178565979</v>
      </c>
      <c r="Q46" s="40">
        <v>-0.0175486803</v>
      </c>
      <c r="R46" s="40">
        <v>-0.0178345442</v>
      </c>
      <c r="S46" s="40">
        <v>-0.0175690651</v>
      </c>
      <c r="T46" s="40">
        <v>-0.0179315805</v>
      </c>
      <c r="U46" s="40">
        <v>-0.0174683332</v>
      </c>
      <c r="V46" s="40">
        <v>-0.0190098286</v>
      </c>
      <c r="W46" s="40">
        <v>-0.0190995932</v>
      </c>
      <c r="X46" s="40">
        <v>-0.0203150511</v>
      </c>
      <c r="Y46" s="40">
        <v>-0.0192226171</v>
      </c>
      <c r="Z46" s="25">
        <v>-0.0151264668</v>
      </c>
    </row>
    <row r="47" spans="1:26" s="1" customFormat="1" ht="12.75">
      <c r="A47" s="41">
        <v>39235</v>
      </c>
      <c r="B47" s="42" t="s">
        <v>70</v>
      </c>
      <c r="C47" s="43">
        <v>-0.0169792175</v>
      </c>
      <c r="D47" s="44">
        <v>-0.0159609318</v>
      </c>
      <c r="E47" s="44">
        <v>-0.0151439905</v>
      </c>
      <c r="F47" s="44">
        <v>-0.0150784254</v>
      </c>
      <c r="G47" s="44">
        <v>-0.0153319836</v>
      </c>
      <c r="H47" s="44">
        <v>-0.0161757469</v>
      </c>
      <c r="I47" s="44">
        <v>-0.0186873674</v>
      </c>
      <c r="J47" s="44">
        <v>-0.0217288733</v>
      </c>
      <c r="K47" s="44">
        <v>-0.0233453512</v>
      </c>
      <c r="L47" s="44">
        <v>-0.0224614143</v>
      </c>
      <c r="M47" s="44">
        <v>-0.021394372</v>
      </c>
      <c r="N47" s="44">
        <v>-0.020519495</v>
      </c>
      <c r="O47" s="44">
        <v>-0.0207790136</v>
      </c>
      <c r="P47" s="44">
        <v>-0.0207995176</v>
      </c>
      <c r="Q47" s="44">
        <v>-0.02036798</v>
      </c>
      <c r="R47" s="44">
        <v>-0.020927906</v>
      </c>
      <c r="S47" s="44">
        <v>-0.0204256773</v>
      </c>
      <c r="T47" s="44">
        <v>-0.0207574368</v>
      </c>
      <c r="U47" s="44">
        <v>-0.020375371</v>
      </c>
      <c r="V47" s="44">
        <v>-0.0219064951</v>
      </c>
      <c r="W47" s="44">
        <v>-0.0219532251</v>
      </c>
      <c r="X47" s="44">
        <v>-0.024663806</v>
      </c>
      <c r="Y47" s="44">
        <v>-0.0207262039</v>
      </c>
      <c r="Z47" s="32">
        <v>-0.0164510012</v>
      </c>
    </row>
    <row r="48" spans="1:26" s="1" customFormat="1" ht="12.75">
      <c r="A48" s="37">
        <v>39255</v>
      </c>
      <c r="B48" s="38" t="s">
        <v>71</v>
      </c>
      <c r="C48" s="39">
        <v>-0.0286308527</v>
      </c>
      <c r="D48" s="40">
        <v>-0.0265452862</v>
      </c>
      <c r="E48" s="40">
        <v>-0.0250552893</v>
      </c>
      <c r="F48" s="40">
        <v>-0.0246243477</v>
      </c>
      <c r="G48" s="40">
        <v>-0.0246202946</v>
      </c>
      <c r="H48" s="40">
        <v>-0.0252308846</v>
      </c>
      <c r="I48" s="40">
        <v>-0.0292000771</v>
      </c>
      <c r="J48" s="40">
        <v>-0.0331280231</v>
      </c>
      <c r="K48" s="40">
        <v>-0.0374709368</v>
      </c>
      <c r="L48" s="40">
        <v>-0.0394557714</v>
      </c>
      <c r="M48" s="40">
        <v>-0.0378540754</v>
      </c>
      <c r="N48" s="40">
        <v>-0.0370817184</v>
      </c>
      <c r="O48" s="40">
        <v>-0.0369021893</v>
      </c>
      <c r="P48" s="40">
        <v>-0.0379605293</v>
      </c>
      <c r="Q48" s="40">
        <v>-0.0382949114</v>
      </c>
      <c r="R48" s="40">
        <v>-0.0366293192</v>
      </c>
      <c r="S48" s="40">
        <v>-0.0357331038</v>
      </c>
      <c r="T48" s="40">
        <v>-0.0356633663</v>
      </c>
      <c r="U48" s="40">
        <v>-0.0375099182</v>
      </c>
      <c r="V48" s="40">
        <v>-0.0391510725</v>
      </c>
      <c r="W48" s="40">
        <v>-0.040150404</v>
      </c>
      <c r="X48" s="40">
        <v>-0.0420264006</v>
      </c>
      <c r="Y48" s="40">
        <v>-0.0386097431</v>
      </c>
      <c r="Z48" s="25">
        <v>-0.0318863392</v>
      </c>
    </row>
    <row r="49" spans="1:26" s="1" customFormat="1" ht="12.75">
      <c r="A49" s="37">
        <v>39265</v>
      </c>
      <c r="B49" s="38" t="s">
        <v>72</v>
      </c>
      <c r="C49" s="39">
        <v>-0.041441679</v>
      </c>
      <c r="D49" s="40">
        <v>-0.0376726389</v>
      </c>
      <c r="E49" s="40">
        <v>-0.0359014273</v>
      </c>
      <c r="F49" s="40">
        <v>-0.0351479053</v>
      </c>
      <c r="G49" s="40">
        <v>-0.0359722376</v>
      </c>
      <c r="H49" s="40">
        <v>-0.0380963087</v>
      </c>
      <c r="I49" s="40">
        <v>-0.0440270901</v>
      </c>
      <c r="J49" s="40">
        <v>-0.0511558056</v>
      </c>
      <c r="K49" s="40">
        <v>-0.0554107428</v>
      </c>
      <c r="L49" s="40">
        <v>-0.0555278063</v>
      </c>
      <c r="M49" s="40">
        <v>-0.0537860394</v>
      </c>
      <c r="N49" s="40">
        <v>-0.0516463518</v>
      </c>
      <c r="O49" s="40">
        <v>-0.0522453785</v>
      </c>
      <c r="P49" s="40">
        <v>-0.0525567532</v>
      </c>
      <c r="Q49" s="40">
        <v>-0.0518349409</v>
      </c>
      <c r="R49" s="40">
        <v>-0.0506839752</v>
      </c>
      <c r="S49" s="40">
        <v>-0.0493875742</v>
      </c>
      <c r="T49" s="40">
        <v>-0.0501772165</v>
      </c>
      <c r="U49" s="40">
        <v>-0.0507280827</v>
      </c>
      <c r="V49" s="40">
        <v>-0.054171443</v>
      </c>
      <c r="W49" s="40">
        <v>-0.0566952229</v>
      </c>
      <c r="X49" s="40">
        <v>-0.0629235506</v>
      </c>
      <c r="Y49" s="40">
        <v>-0.0526380539</v>
      </c>
      <c r="Z49" s="25">
        <v>-0.043605566</v>
      </c>
    </row>
    <row r="50" spans="1:26" s="1" customFormat="1" ht="12.75">
      <c r="A50" s="37">
        <v>39270</v>
      </c>
      <c r="B50" s="38" t="s">
        <v>73</v>
      </c>
      <c r="C50" s="39">
        <v>-0.0296579599</v>
      </c>
      <c r="D50" s="40">
        <v>-0.0276311636</v>
      </c>
      <c r="E50" s="40">
        <v>-0.0263992548</v>
      </c>
      <c r="F50" s="40">
        <v>-0.0260739326</v>
      </c>
      <c r="G50" s="40">
        <v>-0.0265128613</v>
      </c>
      <c r="H50" s="40">
        <v>-0.0278542042</v>
      </c>
      <c r="I50" s="40">
        <v>-0.0317308903</v>
      </c>
      <c r="J50" s="40">
        <v>-0.0373680592</v>
      </c>
      <c r="K50" s="40">
        <v>-0.0386904478</v>
      </c>
      <c r="L50" s="40">
        <v>-0.0391718149</v>
      </c>
      <c r="M50" s="40">
        <v>-0.038205862</v>
      </c>
      <c r="N50" s="40">
        <v>-0.0368515253</v>
      </c>
      <c r="O50" s="40">
        <v>-0.0373891592</v>
      </c>
      <c r="P50" s="40">
        <v>-0.0373237133</v>
      </c>
      <c r="Q50" s="40">
        <v>-0.0367064476</v>
      </c>
      <c r="R50" s="40">
        <v>-0.0357530117</v>
      </c>
      <c r="S50" s="40">
        <v>-0.034606576</v>
      </c>
      <c r="T50" s="40">
        <v>-0.0348783731</v>
      </c>
      <c r="U50" s="40">
        <v>-0.0362774134</v>
      </c>
      <c r="V50" s="40">
        <v>-0.0386118889</v>
      </c>
      <c r="W50" s="40">
        <v>-0.0400561094</v>
      </c>
      <c r="X50" s="40">
        <v>-0.0387810469</v>
      </c>
      <c r="Y50" s="40">
        <v>-0.0377181768</v>
      </c>
      <c r="Z50" s="25">
        <v>-0.0315146446</v>
      </c>
    </row>
    <row r="51" spans="1:26" s="1" customFormat="1" ht="12.75">
      <c r="A51" s="41">
        <v>39275</v>
      </c>
      <c r="B51" s="42" t="s">
        <v>74</v>
      </c>
      <c r="C51" s="43">
        <v>-0.0280474424</v>
      </c>
      <c r="D51" s="44">
        <v>-0.0260293484</v>
      </c>
      <c r="E51" s="44">
        <v>-0.024798274</v>
      </c>
      <c r="F51" s="44">
        <v>-0.0244679451</v>
      </c>
      <c r="G51" s="44">
        <v>-0.0248793364</v>
      </c>
      <c r="H51" s="44">
        <v>-0.0262914896</v>
      </c>
      <c r="I51" s="44">
        <v>-0.0306907892</v>
      </c>
      <c r="J51" s="44">
        <v>-0.0361453295</v>
      </c>
      <c r="K51" s="44">
        <v>-0.0386614799</v>
      </c>
      <c r="L51" s="44">
        <v>-0.0387595892</v>
      </c>
      <c r="M51" s="44">
        <v>-0.0378862619</v>
      </c>
      <c r="N51" s="44">
        <v>-0.0363082886</v>
      </c>
      <c r="O51" s="44">
        <v>-0.0368865728</v>
      </c>
      <c r="P51" s="44">
        <v>-0.0368081331</v>
      </c>
      <c r="Q51" s="44">
        <v>-0.0361468792</v>
      </c>
      <c r="R51" s="44">
        <v>-0.0353416204</v>
      </c>
      <c r="S51" s="44">
        <v>-0.034260273</v>
      </c>
      <c r="T51" s="44">
        <v>-0.0346568823</v>
      </c>
      <c r="U51" s="44">
        <v>-0.0348082781</v>
      </c>
      <c r="V51" s="44">
        <v>-0.0372160673</v>
      </c>
      <c r="W51" s="44">
        <v>-0.0386760235</v>
      </c>
      <c r="X51" s="44">
        <v>-0.0458737612</v>
      </c>
      <c r="Y51" s="44">
        <v>-0.0361577272</v>
      </c>
      <c r="Z51" s="32">
        <v>-0.0296860933</v>
      </c>
    </row>
    <row r="52" spans="1:26" s="1" customFormat="1" ht="12.75">
      <c r="A52" s="37">
        <v>29280</v>
      </c>
      <c r="B52" s="38" t="s">
        <v>75</v>
      </c>
      <c r="C52" s="39">
        <v>-0.0022238493</v>
      </c>
      <c r="D52" s="40">
        <v>-0.00227952</v>
      </c>
      <c r="E52" s="40">
        <v>-0.0021559</v>
      </c>
      <c r="F52" s="40">
        <v>-0.0022082329</v>
      </c>
      <c r="G52" s="40">
        <v>-0.0022095442</v>
      </c>
      <c r="H52" s="40">
        <v>-0.0022264719</v>
      </c>
      <c r="I52" s="40">
        <v>-0.0026341677</v>
      </c>
      <c r="J52" s="40">
        <v>-0.0030525923</v>
      </c>
      <c r="K52" s="40">
        <v>-0.0036300421</v>
      </c>
      <c r="L52" s="40">
        <v>-0.0036568642</v>
      </c>
      <c r="M52" s="40">
        <v>-0.0022109747</v>
      </c>
      <c r="N52" s="40">
        <v>-0.0023406744</v>
      </c>
      <c r="O52" s="40">
        <v>-0.0021672249</v>
      </c>
      <c r="P52" s="40">
        <v>-0.0022807121</v>
      </c>
      <c r="Q52" s="40">
        <v>-0.0021862984</v>
      </c>
      <c r="R52" s="40">
        <v>-0.0022448301</v>
      </c>
      <c r="S52" s="40">
        <v>-0.0022989511</v>
      </c>
      <c r="T52" s="40">
        <v>-0.0022974014</v>
      </c>
      <c r="U52" s="40">
        <v>-0.00216043</v>
      </c>
      <c r="V52" s="40">
        <v>-0.0023123026</v>
      </c>
      <c r="W52" s="40">
        <v>-0.0023097992</v>
      </c>
      <c r="X52" s="40">
        <v>-0.0026437044</v>
      </c>
      <c r="Y52" s="40">
        <v>-0.0036572218</v>
      </c>
      <c r="Z52" s="25">
        <v>-0.0022864342</v>
      </c>
    </row>
    <row r="53" spans="1:26" s="1" customFormat="1" ht="12.75">
      <c r="A53" s="37">
        <v>39280</v>
      </c>
      <c r="B53" s="38" t="s">
        <v>76</v>
      </c>
      <c r="C53" s="39">
        <v>-0.0054912567</v>
      </c>
      <c r="D53" s="40">
        <v>-0.0052335262</v>
      </c>
      <c r="E53" s="40">
        <v>-0.0049653053</v>
      </c>
      <c r="F53" s="40">
        <v>-0.0049589872</v>
      </c>
      <c r="G53" s="40">
        <v>-0.0046399832</v>
      </c>
      <c r="H53" s="40">
        <v>-0.0047057867</v>
      </c>
      <c r="I53" s="40">
        <v>-0.006102562</v>
      </c>
      <c r="J53" s="40">
        <v>-0.0065850019</v>
      </c>
      <c r="K53" s="40">
        <v>-0.0075085163</v>
      </c>
      <c r="L53" s="40">
        <v>-0.007529974</v>
      </c>
      <c r="M53" s="40">
        <v>-0.0058089495</v>
      </c>
      <c r="N53" s="40">
        <v>-0.0059939623</v>
      </c>
      <c r="O53" s="40">
        <v>-0.0053213835</v>
      </c>
      <c r="P53" s="40">
        <v>-0.0057637691</v>
      </c>
      <c r="Q53" s="40">
        <v>-0.0062078238</v>
      </c>
      <c r="R53" s="40">
        <v>-0.005469799</v>
      </c>
      <c r="S53" s="40">
        <v>-0.0057123899</v>
      </c>
      <c r="T53" s="40">
        <v>-0.0053039789</v>
      </c>
      <c r="U53" s="40">
        <v>-0.0053499937</v>
      </c>
      <c r="V53" s="40">
        <v>-0.0053957701</v>
      </c>
      <c r="W53" s="40">
        <v>-0.0057195425</v>
      </c>
      <c r="X53" s="40">
        <v>-0.0073843002</v>
      </c>
      <c r="Y53" s="40">
        <v>-0.0080267191</v>
      </c>
      <c r="Z53" s="25">
        <v>-0.005441308</v>
      </c>
    </row>
    <row r="54" spans="1:26" s="1" customFormat="1" ht="12.75">
      <c r="A54" s="37">
        <v>39300</v>
      </c>
      <c r="B54" s="38" t="s">
        <v>77</v>
      </c>
      <c r="C54" s="39">
        <v>-0.0279071331</v>
      </c>
      <c r="D54" s="40">
        <v>-0.0259387493</v>
      </c>
      <c r="E54" s="40">
        <v>-0.0247250795</v>
      </c>
      <c r="F54" s="40">
        <v>-0.024402976</v>
      </c>
      <c r="G54" s="40">
        <v>-0.0247939825</v>
      </c>
      <c r="H54" s="40">
        <v>-0.0261762142</v>
      </c>
      <c r="I54" s="40">
        <v>-0.0304677486</v>
      </c>
      <c r="J54" s="40">
        <v>-0.0360059738</v>
      </c>
      <c r="K54" s="40">
        <v>-0.0385946035</v>
      </c>
      <c r="L54" s="40">
        <v>-0.0388070345</v>
      </c>
      <c r="M54" s="40">
        <v>-0.038009882</v>
      </c>
      <c r="N54" s="40">
        <v>-0.0364426374</v>
      </c>
      <c r="O54" s="40">
        <v>-0.0370067358</v>
      </c>
      <c r="P54" s="40">
        <v>-0.0369740725</v>
      </c>
      <c r="Q54" s="40">
        <v>-0.0362826586</v>
      </c>
      <c r="R54" s="40">
        <v>-0.0353980064</v>
      </c>
      <c r="S54" s="40">
        <v>-0.0342835188</v>
      </c>
      <c r="T54" s="40">
        <v>-0.0346444845</v>
      </c>
      <c r="U54" s="40">
        <v>-0.0347027779</v>
      </c>
      <c r="V54" s="40">
        <v>-0.03708148</v>
      </c>
      <c r="W54" s="40">
        <v>-0.0385155678</v>
      </c>
      <c r="X54" s="40">
        <v>-0.0465686321</v>
      </c>
      <c r="Y54" s="40">
        <v>-0.03602314</v>
      </c>
      <c r="Z54" s="25">
        <v>-0.0296696424</v>
      </c>
    </row>
    <row r="55" spans="1:26" s="1" customFormat="1" ht="12.75">
      <c r="A55" s="37">
        <v>39305</v>
      </c>
      <c r="B55" s="38" t="s">
        <v>78</v>
      </c>
      <c r="C55" s="39">
        <v>-0.0548442602</v>
      </c>
      <c r="D55" s="40">
        <v>-0.0506539345</v>
      </c>
      <c r="E55" s="40">
        <v>-0.0492665768</v>
      </c>
      <c r="F55" s="40">
        <v>-0.0502170324</v>
      </c>
      <c r="G55" s="40">
        <v>-0.0513708591</v>
      </c>
      <c r="H55" s="40">
        <v>-0.0527461767</v>
      </c>
      <c r="I55" s="40">
        <v>-0.0600486994</v>
      </c>
      <c r="J55" s="40">
        <v>-0.0658917427</v>
      </c>
      <c r="K55" s="40">
        <v>-0.0712610483</v>
      </c>
      <c r="L55" s="40">
        <v>-0.0734788179</v>
      </c>
      <c r="M55" s="40">
        <v>-0.0767080784</v>
      </c>
      <c r="N55" s="40">
        <v>-0.0724402666</v>
      </c>
      <c r="O55" s="40">
        <v>-0.0688043833</v>
      </c>
      <c r="P55" s="40">
        <v>-0.0729494095</v>
      </c>
      <c r="Q55" s="40">
        <v>-0.0699571371</v>
      </c>
      <c r="R55" s="40">
        <v>-0.0652772188</v>
      </c>
      <c r="S55" s="40">
        <v>-0.0632624626</v>
      </c>
      <c r="T55" s="40">
        <v>-0.0645896196</v>
      </c>
      <c r="U55" s="40">
        <v>-0.0639781952</v>
      </c>
      <c r="V55" s="40">
        <v>-0.066763401</v>
      </c>
      <c r="W55" s="40">
        <v>-0.0675023794</v>
      </c>
      <c r="X55" s="40">
        <v>-0.0737962723</v>
      </c>
      <c r="Y55" s="40">
        <v>-0.0659402609</v>
      </c>
      <c r="Z55" s="25">
        <v>-0.0544772148</v>
      </c>
    </row>
    <row r="56" spans="1:26" s="1" customFormat="1" ht="12.75">
      <c r="A56" s="37">
        <v>39310</v>
      </c>
      <c r="B56" s="38" t="s">
        <v>79</v>
      </c>
      <c r="C56" s="39">
        <v>-0.0558710098</v>
      </c>
      <c r="D56" s="40">
        <v>-0.0506170988</v>
      </c>
      <c r="E56" s="40">
        <v>-0.0482045412</v>
      </c>
      <c r="F56" s="40">
        <v>-0.0469753742</v>
      </c>
      <c r="G56" s="40">
        <v>-0.0482261181</v>
      </c>
      <c r="H56" s="40">
        <v>-0.0508109331</v>
      </c>
      <c r="I56" s="40">
        <v>-0.0586079359</v>
      </c>
      <c r="J56" s="40">
        <v>-0.0682677031</v>
      </c>
      <c r="K56" s="40">
        <v>-0.0744770765</v>
      </c>
      <c r="L56" s="40">
        <v>-0.0750653744</v>
      </c>
      <c r="M56" s="40">
        <v>-0.0724073648</v>
      </c>
      <c r="N56" s="40">
        <v>-0.0699951649</v>
      </c>
      <c r="O56" s="40">
        <v>-0.0709247589</v>
      </c>
      <c r="P56" s="40">
        <v>-0.0715405941</v>
      </c>
      <c r="Q56" s="40">
        <v>-0.0709455013</v>
      </c>
      <c r="R56" s="40">
        <v>-0.0685683489</v>
      </c>
      <c r="S56" s="40">
        <v>-0.0667667389</v>
      </c>
      <c r="T56" s="40">
        <v>-0.0678098202</v>
      </c>
      <c r="U56" s="40">
        <v>-0.0687701702</v>
      </c>
      <c r="V56" s="40">
        <v>-0.0736021996</v>
      </c>
      <c r="W56" s="40">
        <v>-0.0772461891</v>
      </c>
      <c r="X56" s="40">
        <v>-0.0853264332</v>
      </c>
      <c r="Y56" s="40">
        <v>-0.0718084574</v>
      </c>
      <c r="Z56" s="25">
        <v>-0.0599968433</v>
      </c>
    </row>
    <row r="57" spans="1:26" s="1" customFormat="1" ht="12.75">
      <c r="A57" s="41">
        <v>39325</v>
      </c>
      <c r="B57" s="42" t="s">
        <v>80</v>
      </c>
      <c r="C57" s="43">
        <v>-0.0326938629</v>
      </c>
      <c r="D57" s="44">
        <v>-0.0303024054</v>
      </c>
      <c r="E57" s="44">
        <v>-0.0288598537</v>
      </c>
      <c r="F57" s="44">
        <v>-0.028416276</v>
      </c>
      <c r="G57" s="44">
        <v>-0.0288132429</v>
      </c>
      <c r="H57" s="44">
        <v>-0.0304318666</v>
      </c>
      <c r="I57" s="44">
        <v>-0.0353304148</v>
      </c>
      <c r="J57" s="44">
        <v>-0.0419704914</v>
      </c>
      <c r="K57" s="44">
        <v>-0.0475548506</v>
      </c>
      <c r="L57" s="44">
        <v>-0.048232913</v>
      </c>
      <c r="M57" s="44">
        <v>-0.0473030806</v>
      </c>
      <c r="N57" s="44">
        <v>-0.04581213</v>
      </c>
      <c r="O57" s="44">
        <v>-0.046530962</v>
      </c>
      <c r="P57" s="44">
        <v>-0.0466954708</v>
      </c>
      <c r="Q57" s="44">
        <v>-0.0458060503</v>
      </c>
      <c r="R57" s="44">
        <v>-0.0443366766</v>
      </c>
      <c r="S57" s="44">
        <v>-0.0427670479</v>
      </c>
      <c r="T57" s="44">
        <v>-0.0431572199</v>
      </c>
      <c r="U57" s="44">
        <v>-0.0409272909</v>
      </c>
      <c r="V57" s="44">
        <v>-0.0436968803</v>
      </c>
      <c r="W57" s="44">
        <v>-0.0457292795</v>
      </c>
      <c r="X57" s="44">
        <v>-0.0499067307</v>
      </c>
      <c r="Y57" s="44">
        <v>-0.0427068472</v>
      </c>
      <c r="Z57" s="32">
        <v>-0.0354367495</v>
      </c>
    </row>
    <row r="58" spans="1:26" s="1" customFormat="1" ht="12.75">
      <c r="A58" s="37">
        <v>39315</v>
      </c>
      <c r="B58" s="38" t="s">
        <v>81</v>
      </c>
      <c r="C58" s="39">
        <v>-0.0400391817</v>
      </c>
      <c r="D58" s="40">
        <v>-0.037325263</v>
      </c>
      <c r="E58" s="40">
        <v>-0.0359655619</v>
      </c>
      <c r="F58" s="40">
        <v>-0.0361851454</v>
      </c>
      <c r="G58" s="40">
        <v>-0.0364382267</v>
      </c>
      <c r="H58" s="40">
        <v>-0.0378777981</v>
      </c>
      <c r="I58" s="40">
        <v>-0.0432687998</v>
      </c>
      <c r="J58" s="40">
        <v>-0.047652483</v>
      </c>
      <c r="K58" s="40">
        <v>-0.0519589186</v>
      </c>
      <c r="L58" s="40">
        <v>-0.0547645092</v>
      </c>
      <c r="M58" s="40">
        <v>-0.056709528</v>
      </c>
      <c r="N58" s="40">
        <v>-0.0539535284</v>
      </c>
      <c r="O58" s="40">
        <v>-0.0518257618</v>
      </c>
      <c r="P58" s="40">
        <v>-0.0544599295</v>
      </c>
      <c r="Q58" s="40">
        <v>-0.053108573</v>
      </c>
      <c r="R58" s="40">
        <v>-0.0501602888</v>
      </c>
      <c r="S58" s="40">
        <v>-0.048999548</v>
      </c>
      <c r="T58" s="40">
        <v>-0.0497740507</v>
      </c>
      <c r="U58" s="40">
        <v>-0.0493652821</v>
      </c>
      <c r="V58" s="40">
        <v>-0.0505567789</v>
      </c>
      <c r="W58" s="40">
        <v>-0.0509864092</v>
      </c>
      <c r="X58" s="40">
        <v>-0.0554066896</v>
      </c>
      <c r="Y58" s="40">
        <v>-0.0496484041</v>
      </c>
      <c r="Z58" s="25">
        <v>-0.0410325527</v>
      </c>
    </row>
    <row r="59" spans="1:26" s="1" customFormat="1" ht="12.75">
      <c r="A59" s="37">
        <v>39335</v>
      </c>
      <c r="B59" s="38" t="s">
        <v>82</v>
      </c>
      <c r="C59" s="39">
        <v>-0.0057284832</v>
      </c>
      <c r="D59" s="40">
        <v>-0.0054593086</v>
      </c>
      <c r="E59" s="40">
        <v>-0.0051767826</v>
      </c>
      <c r="F59" s="40">
        <v>-0.0051568747</v>
      </c>
      <c r="G59" s="40">
        <v>-0.0048511028</v>
      </c>
      <c r="H59" s="40">
        <v>-0.00492239</v>
      </c>
      <c r="I59" s="40">
        <v>-0.0063580275</v>
      </c>
      <c r="J59" s="40">
        <v>-0.0068554878</v>
      </c>
      <c r="K59" s="40">
        <v>-0.0077537298</v>
      </c>
      <c r="L59" s="40">
        <v>-0.0077152252</v>
      </c>
      <c r="M59" s="40">
        <v>-0.0059568882</v>
      </c>
      <c r="N59" s="40">
        <v>-0.0061897039</v>
      </c>
      <c r="O59" s="40">
        <v>-0.0054519176</v>
      </c>
      <c r="P59" s="40">
        <v>-0.0059238672</v>
      </c>
      <c r="Q59" s="40">
        <v>-0.0063587427</v>
      </c>
      <c r="R59" s="40">
        <v>-0.0055043697</v>
      </c>
      <c r="S59" s="40">
        <v>-0.0058531761</v>
      </c>
      <c r="T59" s="40">
        <v>-0.0054363012</v>
      </c>
      <c r="U59" s="40">
        <v>-0.0055593252</v>
      </c>
      <c r="V59" s="40">
        <v>-0.0056583881</v>
      </c>
      <c r="W59" s="40">
        <v>-0.0060143471</v>
      </c>
      <c r="X59" s="40">
        <v>-0.0076966286</v>
      </c>
      <c r="Y59" s="40">
        <v>-0.0083099604</v>
      </c>
      <c r="Z59" s="25">
        <v>-0.0056952238</v>
      </c>
    </row>
    <row r="60" spans="1:26" s="1" customFormat="1" ht="12.75">
      <c r="A60" s="37">
        <v>39340</v>
      </c>
      <c r="B60" s="38" t="s">
        <v>83</v>
      </c>
      <c r="C60" s="39">
        <v>-0.0175366402</v>
      </c>
      <c r="D60" s="40">
        <v>-0.0168852806</v>
      </c>
      <c r="E60" s="40">
        <v>-0.0157957077</v>
      </c>
      <c r="F60" s="40">
        <v>-0.0161690712</v>
      </c>
      <c r="G60" s="40">
        <v>-0.0162119865</v>
      </c>
      <c r="H60" s="40">
        <v>-0.0172945261</v>
      </c>
      <c r="I60" s="40">
        <v>-0.020118475</v>
      </c>
      <c r="J60" s="40">
        <v>-0.0230436325</v>
      </c>
      <c r="K60" s="40">
        <v>-0.0246534348</v>
      </c>
      <c r="L60" s="40">
        <v>-0.0235151052</v>
      </c>
      <c r="M60" s="40">
        <v>-0.0213979483</v>
      </c>
      <c r="N60" s="40">
        <v>-0.0196479559</v>
      </c>
      <c r="O60" s="40">
        <v>-0.019878149</v>
      </c>
      <c r="P60" s="40">
        <v>-0.0196073055</v>
      </c>
      <c r="Q60" s="40">
        <v>-0.0192131996</v>
      </c>
      <c r="R60" s="40">
        <v>-0.0197838545</v>
      </c>
      <c r="S60" s="40">
        <v>-0.0193433762</v>
      </c>
      <c r="T60" s="40">
        <v>-0.019914031</v>
      </c>
      <c r="U60" s="40">
        <v>-0.0194762945</v>
      </c>
      <c r="V60" s="40">
        <v>-0.0215831995</v>
      </c>
      <c r="W60" s="40">
        <v>-0.0218548775</v>
      </c>
      <c r="X60" s="40">
        <v>-0.0250453949</v>
      </c>
      <c r="Y60" s="40">
        <v>-0.0217387676</v>
      </c>
      <c r="Z60" s="25">
        <v>-0.0174641609</v>
      </c>
    </row>
    <row r="61" spans="1:26" s="1" customFormat="1" ht="12.75">
      <c r="A61" s="37">
        <v>29342</v>
      </c>
      <c r="B61" s="38" t="s">
        <v>84</v>
      </c>
      <c r="C61" s="39">
        <v>-0.004652977</v>
      </c>
      <c r="D61" s="40">
        <v>-0.0053158998</v>
      </c>
      <c r="E61" s="40">
        <v>-0.0045497417</v>
      </c>
      <c r="F61" s="40">
        <v>-0.0054696798</v>
      </c>
      <c r="G61" s="40">
        <v>-0.0049835443</v>
      </c>
      <c r="H61" s="40">
        <v>-0.0054526329</v>
      </c>
      <c r="I61" s="40">
        <v>-0.0066401958</v>
      </c>
      <c r="J61" s="40">
        <v>-0.0070530176</v>
      </c>
      <c r="K61" s="40">
        <v>-0.0078500509</v>
      </c>
      <c r="L61" s="40">
        <v>-0.0069512129</v>
      </c>
      <c r="M61" s="40">
        <v>-0.0039044619</v>
      </c>
      <c r="N61" s="40">
        <v>-0.0036514997</v>
      </c>
      <c r="O61" s="40">
        <v>-0.0033010244</v>
      </c>
      <c r="P61" s="40">
        <v>-0.0037443638</v>
      </c>
      <c r="Q61" s="40">
        <v>-0.0036507845</v>
      </c>
      <c r="R61" s="40">
        <v>-0.0041031837</v>
      </c>
      <c r="S61" s="40">
        <v>-0.0044693947</v>
      </c>
      <c r="T61" s="40">
        <v>-0.0048397779</v>
      </c>
      <c r="U61" s="40">
        <v>-0.0039551258</v>
      </c>
      <c r="V61" s="40">
        <v>-0.0049806833</v>
      </c>
      <c r="W61" s="40">
        <v>-0.0044836998</v>
      </c>
      <c r="X61" s="40">
        <v>-0.0067760944</v>
      </c>
      <c r="Y61" s="40">
        <v>-0.0073227882</v>
      </c>
      <c r="Z61" s="25">
        <v>-0.0049179792</v>
      </c>
    </row>
    <row r="62" spans="1:26" s="1" customFormat="1" ht="12.75">
      <c r="A62" s="37">
        <v>39342</v>
      </c>
      <c r="B62" s="38" t="s">
        <v>85</v>
      </c>
      <c r="C62" s="39">
        <v>0.0010699034</v>
      </c>
      <c r="D62" s="40">
        <v>-0.0006988049</v>
      </c>
      <c r="E62" s="40">
        <v>0.0003247857</v>
      </c>
      <c r="F62" s="40">
        <v>-0.0015406609</v>
      </c>
      <c r="G62" s="40">
        <v>-0.0005686283</v>
      </c>
      <c r="H62" s="40">
        <v>-0.0011504889</v>
      </c>
      <c r="I62" s="40">
        <v>-0.0017335415</v>
      </c>
      <c r="J62" s="40">
        <v>-0.0009410381</v>
      </c>
      <c r="K62" s="40">
        <v>-0.0013405085</v>
      </c>
      <c r="L62" s="40">
        <v>0.0004012585</v>
      </c>
      <c r="M62" s="40">
        <v>0.0051013827</v>
      </c>
      <c r="N62" s="40">
        <v>0.005387187</v>
      </c>
      <c r="O62" s="40">
        <v>0.0059298873</v>
      </c>
      <c r="P62" s="40">
        <v>0.0054779053</v>
      </c>
      <c r="Q62" s="40">
        <v>0.0057005882</v>
      </c>
      <c r="R62" s="40">
        <v>0.0044621229</v>
      </c>
      <c r="S62" s="40">
        <v>0.0036768913</v>
      </c>
      <c r="T62" s="40">
        <v>0.0026957989</v>
      </c>
      <c r="U62" s="40">
        <v>0.0042251348</v>
      </c>
      <c r="V62" s="40">
        <v>0.0026443005</v>
      </c>
      <c r="W62" s="40">
        <v>0.003785789</v>
      </c>
      <c r="X62" s="40">
        <v>0.0002784729</v>
      </c>
      <c r="Y62" s="40">
        <v>-0.001028657</v>
      </c>
      <c r="Z62" s="25">
        <v>0.000520587</v>
      </c>
    </row>
    <row r="63" spans="1:26" s="1" customFormat="1" ht="12.75">
      <c r="A63" s="37">
        <v>39345</v>
      </c>
      <c r="B63" s="38" t="s">
        <v>86</v>
      </c>
      <c r="C63" s="39">
        <v>-0.0526345968</v>
      </c>
      <c r="D63" s="40">
        <v>-0.0476590395</v>
      </c>
      <c r="E63" s="40">
        <v>-0.0454206467</v>
      </c>
      <c r="F63" s="40">
        <v>-0.044350028</v>
      </c>
      <c r="G63" s="40">
        <v>-0.0454381704</v>
      </c>
      <c r="H63" s="40">
        <v>-0.0479693413</v>
      </c>
      <c r="I63" s="40">
        <v>-0.0553598404</v>
      </c>
      <c r="J63" s="40">
        <v>-0.0644613504</v>
      </c>
      <c r="K63" s="40">
        <v>-0.0702620745</v>
      </c>
      <c r="L63" s="40">
        <v>-0.0707994699</v>
      </c>
      <c r="M63" s="40">
        <v>-0.0683456659</v>
      </c>
      <c r="N63" s="40">
        <v>-0.0659433603</v>
      </c>
      <c r="O63" s="40">
        <v>-0.0669704676</v>
      </c>
      <c r="P63" s="40">
        <v>-0.0675338507</v>
      </c>
      <c r="Q63" s="40">
        <v>-0.0669140816</v>
      </c>
      <c r="R63" s="40">
        <v>-0.0648362637</v>
      </c>
      <c r="S63" s="40">
        <v>-0.063016057</v>
      </c>
      <c r="T63" s="40">
        <v>-0.0639797449</v>
      </c>
      <c r="U63" s="40">
        <v>-0.0649080276</v>
      </c>
      <c r="V63" s="40">
        <v>-0.0693650246</v>
      </c>
      <c r="W63" s="40">
        <v>-0.0728698969</v>
      </c>
      <c r="X63" s="40">
        <v>-0.0804982185</v>
      </c>
      <c r="Y63" s="40">
        <v>-0.0676163435</v>
      </c>
      <c r="Z63" s="25">
        <v>-0.0563784838</v>
      </c>
    </row>
    <row r="64" spans="1:26" s="1" customFormat="1" ht="13.5" thickBot="1">
      <c r="A64" s="45">
        <v>39355</v>
      </c>
      <c r="B64" s="46" t="s">
        <v>87</v>
      </c>
      <c r="C64" s="47">
        <v>-0.043431282</v>
      </c>
      <c r="D64" s="48">
        <v>-0.0390555859</v>
      </c>
      <c r="E64" s="48">
        <v>-0.0372427702</v>
      </c>
      <c r="F64" s="48">
        <v>-0.0365709066</v>
      </c>
      <c r="G64" s="48">
        <v>-0.0373891592</v>
      </c>
      <c r="H64" s="48">
        <v>-0.0395371914</v>
      </c>
      <c r="I64" s="48">
        <v>-0.0460320711</v>
      </c>
      <c r="J64" s="48">
        <v>-0.0535907745</v>
      </c>
      <c r="K64" s="48">
        <v>-0.0571789742</v>
      </c>
      <c r="L64" s="48">
        <v>-0.0573323965</v>
      </c>
      <c r="M64" s="48">
        <v>-0.0555089712</v>
      </c>
      <c r="N64" s="48">
        <v>-0.0529315472</v>
      </c>
      <c r="O64" s="48">
        <v>-0.0537172556</v>
      </c>
      <c r="P64" s="48">
        <v>-0.0534185171</v>
      </c>
      <c r="Q64" s="48">
        <v>-0.0528353453</v>
      </c>
      <c r="R64" s="48">
        <v>-0.0513640642</v>
      </c>
      <c r="S64" s="48">
        <v>-0.0499975681</v>
      </c>
      <c r="T64" s="48">
        <v>-0.0509054661</v>
      </c>
      <c r="U64" s="48">
        <v>-0.0516895056</v>
      </c>
      <c r="V64" s="48">
        <v>-0.0551230907</v>
      </c>
      <c r="W64" s="48">
        <v>-0.0583138466</v>
      </c>
      <c r="X64" s="48">
        <v>-0.0661679506</v>
      </c>
      <c r="Y64" s="48">
        <v>-0.0548235178</v>
      </c>
      <c r="Z64" s="49">
        <v>-0.0454018116</v>
      </c>
    </row>
    <row r="65" spans="1:26" s="1" customFormat="1" ht="12.75">
      <c r="A65" s="50">
        <v>39372</v>
      </c>
      <c r="B65" s="34" t="s">
        <v>88</v>
      </c>
      <c r="C65" s="18">
        <v>-0.0096501112</v>
      </c>
      <c r="D65" s="19">
        <v>-0.0098330975</v>
      </c>
      <c r="E65" s="19">
        <v>-0.0093158484</v>
      </c>
      <c r="F65" s="19">
        <v>-0.0096446276</v>
      </c>
      <c r="G65" s="19">
        <v>-0.0093089342</v>
      </c>
      <c r="H65" s="19">
        <v>-0.0088380575</v>
      </c>
      <c r="I65" s="19">
        <v>-0.0098496675</v>
      </c>
      <c r="J65" s="19">
        <v>-0.012748003</v>
      </c>
      <c r="K65" s="19">
        <v>-0.0113610029</v>
      </c>
      <c r="L65" s="19">
        <v>-0.0114331245</v>
      </c>
      <c r="M65" s="19">
        <v>-0.010833025</v>
      </c>
      <c r="N65" s="19">
        <v>-0.0107793808</v>
      </c>
      <c r="O65" s="19">
        <v>-0.0108281374</v>
      </c>
      <c r="P65" s="19">
        <v>-0.0095944405</v>
      </c>
      <c r="Q65" s="19">
        <v>-0.0092543364</v>
      </c>
      <c r="R65" s="19">
        <v>-0.0090321302</v>
      </c>
      <c r="S65" s="19">
        <v>-0.0079504251</v>
      </c>
      <c r="T65" s="19">
        <v>-0.0086098909</v>
      </c>
      <c r="U65" s="19">
        <v>-0.0085668564</v>
      </c>
      <c r="V65" s="19">
        <v>-0.010461688</v>
      </c>
      <c r="W65" s="19">
        <v>-0.0112950802</v>
      </c>
      <c r="X65" s="19">
        <v>-0.0122117996</v>
      </c>
      <c r="Y65" s="19">
        <v>-0.0126532316</v>
      </c>
      <c r="Z65" s="20">
        <v>-0.0124056339</v>
      </c>
    </row>
    <row r="66" spans="1:26" s="1" customFormat="1" ht="12.75">
      <c r="A66" s="51">
        <v>39375</v>
      </c>
      <c r="B66" s="38" t="s">
        <v>89</v>
      </c>
      <c r="C66" s="23">
        <v>-0.0140303373</v>
      </c>
      <c r="D66" s="24">
        <v>-0.0222996473</v>
      </c>
      <c r="E66" s="24">
        <v>-0.0219221115</v>
      </c>
      <c r="F66" s="24">
        <v>-0.0259252787</v>
      </c>
      <c r="G66" s="24">
        <v>-0.0236163139</v>
      </c>
      <c r="H66" s="24">
        <v>-0.0170328617</v>
      </c>
      <c r="I66" s="24">
        <v>-0.0111792088</v>
      </c>
      <c r="J66" s="24">
        <v>-0.0193507671</v>
      </c>
      <c r="K66" s="24">
        <v>-0.0246405602</v>
      </c>
      <c r="L66" s="24">
        <v>-0.0294656754</v>
      </c>
      <c r="M66" s="24">
        <v>-0.0192848444</v>
      </c>
      <c r="N66" s="24">
        <v>-0.022634387</v>
      </c>
      <c r="O66" s="24">
        <v>-0.0235420465</v>
      </c>
      <c r="P66" s="24">
        <v>-0.0117255449</v>
      </c>
      <c r="Q66" s="24">
        <v>-0.0097639561</v>
      </c>
      <c r="R66" s="24">
        <v>-0.0085221529</v>
      </c>
      <c r="S66" s="24">
        <v>0.0074149966</v>
      </c>
      <c r="T66" s="24">
        <v>0.0033057928</v>
      </c>
      <c r="U66" s="24">
        <v>0.0047041178</v>
      </c>
      <c r="V66" s="24">
        <v>-0.0034865141</v>
      </c>
      <c r="W66" s="24">
        <v>-0.0133883953</v>
      </c>
      <c r="X66" s="24">
        <v>-0.0088754892</v>
      </c>
      <c r="Y66" s="24">
        <v>-0.0259376764</v>
      </c>
      <c r="Z66" s="25">
        <v>-0.0351594687</v>
      </c>
    </row>
    <row r="67" spans="1:26" s="1" customFormat="1" ht="12.75">
      <c r="A67" s="51">
        <v>39385</v>
      </c>
      <c r="B67" s="38" t="s">
        <v>90</v>
      </c>
      <c r="C67" s="23">
        <v>-0.0532476902</v>
      </c>
      <c r="D67" s="24">
        <v>-0.0579428673</v>
      </c>
      <c r="E67" s="24">
        <v>-0.060510993</v>
      </c>
      <c r="F67" s="24">
        <v>-0.0693259239</v>
      </c>
      <c r="G67" s="24">
        <v>-0.0623694658</v>
      </c>
      <c r="H67" s="24">
        <v>-0.0617820024</v>
      </c>
      <c r="I67" s="24">
        <v>-0.0567882061</v>
      </c>
      <c r="J67" s="24">
        <v>-0.0652676821</v>
      </c>
      <c r="K67" s="24">
        <v>-0.0797213316</v>
      </c>
      <c r="L67" s="24">
        <v>-0.077387929</v>
      </c>
      <c r="M67" s="24">
        <v>-0.0599815845</v>
      </c>
      <c r="N67" s="24">
        <v>-0.0540379286</v>
      </c>
      <c r="O67" s="24">
        <v>-0.051876545</v>
      </c>
      <c r="P67" s="24">
        <v>-0.0388920307</v>
      </c>
      <c r="Q67" s="24">
        <v>-0.0392127037</v>
      </c>
      <c r="R67" s="24">
        <v>-0.0360780954</v>
      </c>
      <c r="S67" s="24">
        <v>-0.0149030685</v>
      </c>
      <c r="T67" s="24">
        <v>-0.0197621584</v>
      </c>
      <c r="U67" s="24">
        <v>-0.0228984356</v>
      </c>
      <c r="V67" s="24">
        <v>-0.043292284</v>
      </c>
      <c r="W67" s="24">
        <v>-0.057916522</v>
      </c>
      <c r="X67" s="24">
        <v>-0.051587224</v>
      </c>
      <c r="Y67" s="24">
        <v>-0.0732034445</v>
      </c>
      <c r="Z67" s="25">
        <v>-0.0770788193</v>
      </c>
    </row>
    <row r="68" spans="1:26" s="1" customFormat="1" ht="12.75">
      <c r="A68" s="51">
        <v>29396</v>
      </c>
      <c r="B68" s="38" t="s">
        <v>91</v>
      </c>
      <c r="C68" s="23">
        <v>-0.0746138096</v>
      </c>
      <c r="D68" s="24">
        <v>-0.0769524574</v>
      </c>
      <c r="E68" s="24">
        <v>-0.0819840431</v>
      </c>
      <c r="F68" s="24">
        <v>-0.0942667723</v>
      </c>
      <c r="G68" s="24">
        <v>-0.0846725702</v>
      </c>
      <c r="H68" s="24">
        <v>-0.0893175602</v>
      </c>
      <c r="I68" s="24">
        <v>-0.0838596821</v>
      </c>
      <c r="J68" s="24">
        <v>-0.0916786194</v>
      </c>
      <c r="K68" s="24">
        <v>-0.1125155687</v>
      </c>
      <c r="L68" s="24">
        <v>-0.1062117815</v>
      </c>
      <c r="M68" s="24">
        <v>-0.0838766098</v>
      </c>
      <c r="N68" s="24">
        <v>-0.0747046471</v>
      </c>
      <c r="O68" s="24">
        <v>-0.0692554712</v>
      </c>
      <c r="P68" s="24">
        <v>-0.0551203489</v>
      </c>
      <c r="Q68" s="24">
        <v>-0.0549731255</v>
      </c>
      <c r="R68" s="24">
        <v>-0.0516091585</v>
      </c>
      <c r="S68" s="24">
        <v>-0.0287744999</v>
      </c>
      <c r="T68" s="24">
        <v>-0.0323878527</v>
      </c>
      <c r="U68" s="24">
        <v>-0.0383296013</v>
      </c>
      <c r="V68" s="24">
        <v>-0.0667740107</v>
      </c>
      <c r="W68" s="24">
        <v>-0.0804997683</v>
      </c>
      <c r="X68" s="24">
        <v>-0.0720903873</v>
      </c>
      <c r="Y68" s="24">
        <v>-0.097458601</v>
      </c>
      <c r="Z68" s="25">
        <v>-0.0963816643</v>
      </c>
    </row>
    <row r="69" spans="1:26" s="1" customFormat="1" ht="12.75">
      <c r="A69" s="52">
        <v>29398</v>
      </c>
      <c r="B69" s="42" t="s">
        <v>92</v>
      </c>
      <c r="C69" s="30">
        <v>-0.0109432936</v>
      </c>
      <c r="D69" s="31">
        <v>-0.0194560289</v>
      </c>
      <c r="E69" s="31">
        <v>-0.0192906857</v>
      </c>
      <c r="F69" s="31">
        <v>-0.0231721401</v>
      </c>
      <c r="G69" s="31">
        <v>-0.0207871199</v>
      </c>
      <c r="H69" s="31">
        <v>-0.0141376257</v>
      </c>
      <c r="I69" s="31">
        <v>-0.0081657171</v>
      </c>
      <c r="J69" s="31">
        <v>-0.0159156322</v>
      </c>
      <c r="K69" s="31">
        <v>-0.0216989517</v>
      </c>
      <c r="L69" s="31">
        <v>-0.0263311863</v>
      </c>
      <c r="M69" s="31">
        <v>-0.0156310797</v>
      </c>
      <c r="N69" s="31">
        <v>-0.0195343494</v>
      </c>
      <c r="O69" s="31">
        <v>-0.020750761</v>
      </c>
      <c r="P69" s="31">
        <v>-0.0088852644</v>
      </c>
      <c r="Q69" s="31">
        <v>-0.0070800781</v>
      </c>
      <c r="R69" s="31">
        <v>-0.0058903694</v>
      </c>
      <c r="S69" s="31">
        <v>0.0098618269</v>
      </c>
      <c r="T69" s="31">
        <v>0.0062299967</v>
      </c>
      <c r="U69" s="31">
        <v>0.0079363585</v>
      </c>
      <c r="V69" s="31">
        <v>0.000156641</v>
      </c>
      <c r="W69" s="31">
        <v>-0.0096062422</v>
      </c>
      <c r="X69" s="31">
        <v>-0.0048404932</v>
      </c>
      <c r="Y69" s="31">
        <v>-0.022307992</v>
      </c>
      <c r="Z69" s="32">
        <v>-0.0321292877</v>
      </c>
    </row>
    <row r="70" spans="1:26" s="1" customFormat="1" ht="12.75">
      <c r="A70" s="51">
        <v>39398</v>
      </c>
      <c r="B70" s="38" t="s">
        <v>93</v>
      </c>
      <c r="C70" s="23">
        <v>-0.0136275291</v>
      </c>
      <c r="D70" s="24">
        <v>-0.0219215155</v>
      </c>
      <c r="E70" s="24">
        <v>-0.0215792656</v>
      </c>
      <c r="F70" s="24">
        <v>-0.0255506039</v>
      </c>
      <c r="G70" s="24">
        <v>-0.0232337713</v>
      </c>
      <c r="H70" s="24">
        <v>-0.016651392</v>
      </c>
      <c r="I70" s="24">
        <v>-0.0107932091</v>
      </c>
      <c r="J70" s="24">
        <v>-0.0188806057</v>
      </c>
      <c r="K70" s="24">
        <v>-0.0242489576</v>
      </c>
      <c r="L70" s="24">
        <v>-0.0290439129</v>
      </c>
      <c r="M70" s="24">
        <v>-0.0187982321</v>
      </c>
      <c r="N70" s="24">
        <v>-0.0222225189</v>
      </c>
      <c r="O70" s="24">
        <v>-0.0231813192</v>
      </c>
      <c r="P70" s="24">
        <v>-0.0113819838</v>
      </c>
      <c r="Q70" s="24">
        <v>-0.0094532967</v>
      </c>
      <c r="R70" s="24">
        <v>-0.0082159042</v>
      </c>
      <c r="S70" s="24">
        <v>0.007658422</v>
      </c>
      <c r="T70" s="24">
        <v>0.0036327243</v>
      </c>
      <c r="U70" s="24">
        <v>0.0050768852</v>
      </c>
      <c r="V70" s="24">
        <v>-0.0030329227</v>
      </c>
      <c r="W70" s="24">
        <v>-0.0128885508</v>
      </c>
      <c r="X70" s="24">
        <v>-0.0083492994</v>
      </c>
      <c r="Y70" s="24">
        <v>-0.0254477262</v>
      </c>
      <c r="Z70" s="25">
        <v>-0.0347322226</v>
      </c>
    </row>
    <row r="71" spans="1:26" s="1" customFormat="1" ht="12.75">
      <c r="A71" s="51">
        <v>39400</v>
      </c>
      <c r="B71" s="38" t="s">
        <v>94</v>
      </c>
      <c r="C71" s="23">
        <v>-0.0069580078</v>
      </c>
      <c r="D71" s="24">
        <v>-0.0167783499</v>
      </c>
      <c r="E71" s="24">
        <v>-0.0169364214</v>
      </c>
      <c r="F71" s="24">
        <v>-0.0211373568</v>
      </c>
      <c r="G71" s="24">
        <v>-0.0184646845</v>
      </c>
      <c r="H71" s="24">
        <v>-0.0108778477</v>
      </c>
      <c r="I71" s="24">
        <v>-0.0040051937</v>
      </c>
      <c r="J71" s="24">
        <v>-0.0119489431</v>
      </c>
      <c r="K71" s="24">
        <v>-0.0186120272</v>
      </c>
      <c r="L71" s="24">
        <v>-0.0238628387</v>
      </c>
      <c r="M71" s="24">
        <v>-0.0113313198</v>
      </c>
      <c r="N71" s="24">
        <v>-0.0162351131</v>
      </c>
      <c r="O71" s="24">
        <v>-0.0175144672</v>
      </c>
      <c r="P71" s="24">
        <v>-0.0045536757</v>
      </c>
      <c r="Q71" s="24">
        <v>-0.0027370453</v>
      </c>
      <c r="R71" s="24">
        <v>-0.0015195608</v>
      </c>
      <c r="S71" s="24">
        <v>0.016019702</v>
      </c>
      <c r="T71" s="24">
        <v>0.0124520659</v>
      </c>
      <c r="U71" s="24">
        <v>0.0148688555</v>
      </c>
      <c r="V71" s="24">
        <v>0.0067408681</v>
      </c>
      <c r="W71" s="24">
        <v>-0.0042313337</v>
      </c>
      <c r="X71" s="24">
        <v>0.0012645125</v>
      </c>
      <c r="Y71" s="24">
        <v>-0.0189576149</v>
      </c>
      <c r="Z71" s="25">
        <v>-0.0306361914</v>
      </c>
    </row>
    <row r="72" spans="1:26" s="1" customFormat="1" ht="12.75">
      <c r="A72" s="51">
        <v>29425</v>
      </c>
      <c r="B72" s="38" t="s">
        <v>95</v>
      </c>
      <c r="C72" s="23">
        <v>-0.0751365423</v>
      </c>
      <c r="D72" s="24">
        <v>-0.0774767399</v>
      </c>
      <c r="E72" s="24">
        <v>-0.0824723244</v>
      </c>
      <c r="F72" s="24">
        <v>-0.0946688652</v>
      </c>
      <c r="G72" s="24">
        <v>-0.0850427151</v>
      </c>
      <c r="H72" s="24">
        <v>-0.089487195</v>
      </c>
      <c r="I72" s="24">
        <v>-0.084176302</v>
      </c>
      <c r="J72" s="24">
        <v>-0.0921542645</v>
      </c>
      <c r="K72" s="24">
        <v>-0.112847209</v>
      </c>
      <c r="L72" s="24">
        <v>-0.1067535877</v>
      </c>
      <c r="M72" s="24">
        <v>-0.0844391584</v>
      </c>
      <c r="N72" s="24">
        <v>-0.0753035545</v>
      </c>
      <c r="O72" s="24">
        <v>-0.06997931</v>
      </c>
      <c r="P72" s="24">
        <v>-0.0559273958</v>
      </c>
      <c r="Q72" s="24">
        <v>-0.0558265448</v>
      </c>
      <c r="R72" s="24">
        <v>-0.0523463488</v>
      </c>
      <c r="S72" s="24">
        <v>-0.0296102762</v>
      </c>
      <c r="T72" s="24">
        <v>-0.0335432291</v>
      </c>
      <c r="U72" s="24">
        <v>-0.0394849777</v>
      </c>
      <c r="V72" s="24">
        <v>-0.0675934553</v>
      </c>
      <c r="W72" s="24">
        <v>-0.0816085339</v>
      </c>
      <c r="X72" s="24">
        <v>-0.0731992722</v>
      </c>
      <c r="Y72" s="24">
        <v>-0.0980114937</v>
      </c>
      <c r="Z72" s="25">
        <v>-0.0969539881</v>
      </c>
    </row>
    <row r="73" spans="1:26" s="1" customFormat="1" ht="12.75">
      <c r="A73" s="51">
        <v>39425</v>
      </c>
      <c r="B73" s="38" t="s">
        <v>96</v>
      </c>
      <c r="C73" s="23">
        <v>-0.0754196644</v>
      </c>
      <c r="D73" s="24">
        <v>-0.0777637959</v>
      </c>
      <c r="E73" s="24">
        <v>-0.0827386379</v>
      </c>
      <c r="F73" s="24">
        <v>-0.0949038267</v>
      </c>
      <c r="G73" s="24">
        <v>-0.0852553844</v>
      </c>
      <c r="H73" s="24">
        <v>-0.0895972252</v>
      </c>
      <c r="I73" s="24">
        <v>-0.0843672752</v>
      </c>
      <c r="J73" s="24">
        <v>-0.0924129486</v>
      </c>
      <c r="K73" s="24">
        <v>-0.1130396128</v>
      </c>
      <c r="L73" s="24">
        <v>-0.1070533991</v>
      </c>
      <c r="M73" s="24">
        <v>-0.0847485065</v>
      </c>
      <c r="N73" s="24">
        <v>-0.0756089687</v>
      </c>
      <c r="O73" s="24">
        <v>-0.0703339577</v>
      </c>
      <c r="P73" s="24">
        <v>-0.0563344955</v>
      </c>
      <c r="Q73" s="24">
        <v>-0.0562520027</v>
      </c>
      <c r="R73" s="24">
        <v>-0.0527061224</v>
      </c>
      <c r="S73" s="24">
        <v>-0.0300266743</v>
      </c>
      <c r="T73" s="24">
        <v>-0.0341006517</v>
      </c>
      <c r="U73" s="24">
        <v>-0.0400352478</v>
      </c>
      <c r="V73" s="24">
        <v>-0.0680220127</v>
      </c>
      <c r="W73" s="24">
        <v>-0.0821886063</v>
      </c>
      <c r="X73" s="24">
        <v>-0.0737807751</v>
      </c>
      <c r="Y73" s="24">
        <v>-0.0983009338</v>
      </c>
      <c r="Z73" s="25">
        <v>-0.0972537994</v>
      </c>
    </row>
    <row r="74" spans="1:26" s="1" customFormat="1" ht="12.75">
      <c r="A74" s="52">
        <v>39465</v>
      </c>
      <c r="B74" s="42" t="s">
        <v>97</v>
      </c>
      <c r="C74" s="30">
        <v>-0.0096656084</v>
      </c>
      <c r="D74" s="31">
        <v>-0.0098474026</v>
      </c>
      <c r="E74" s="31">
        <v>-0.0093290806</v>
      </c>
      <c r="F74" s="31">
        <v>-0.0096572638</v>
      </c>
      <c r="G74" s="31">
        <v>-0.0093216896</v>
      </c>
      <c r="H74" s="31">
        <v>-0.0088517666</v>
      </c>
      <c r="I74" s="31">
        <v>-0.0098659992</v>
      </c>
      <c r="J74" s="31">
        <v>-0.0127676725</v>
      </c>
      <c r="K74" s="31">
        <v>-0.011380434</v>
      </c>
      <c r="L74" s="31">
        <v>-0.0114533901</v>
      </c>
      <c r="M74" s="31">
        <v>-0.0108540058</v>
      </c>
      <c r="N74" s="31">
        <v>-0.0107990503</v>
      </c>
      <c r="O74" s="31">
        <v>-0.0108498335</v>
      </c>
      <c r="P74" s="31">
        <v>-0.0096136332</v>
      </c>
      <c r="Q74" s="31">
        <v>-0.0092740059</v>
      </c>
      <c r="R74" s="31">
        <v>-0.0090498924</v>
      </c>
      <c r="S74" s="31">
        <v>-0.0079675913</v>
      </c>
      <c r="T74" s="31">
        <v>-0.0086282492</v>
      </c>
      <c r="U74" s="31">
        <v>-0.0085858107</v>
      </c>
      <c r="V74" s="31">
        <v>-0.0104823112</v>
      </c>
      <c r="W74" s="31">
        <v>-0.0113178492</v>
      </c>
      <c r="X74" s="31">
        <v>-0.0122365952</v>
      </c>
      <c r="Y74" s="31">
        <v>-0.0126750469</v>
      </c>
      <c r="Z74" s="32">
        <v>-0.0124239922</v>
      </c>
    </row>
    <row r="75" spans="1:26" s="1" customFormat="1" ht="12.75">
      <c r="A75" s="51">
        <v>39420</v>
      </c>
      <c r="B75" s="38" t="s">
        <v>98</v>
      </c>
      <c r="C75" s="23">
        <v>-0.009740591</v>
      </c>
      <c r="D75" s="24">
        <v>-0.0107465982</v>
      </c>
      <c r="E75" s="24">
        <v>-0.0103902817</v>
      </c>
      <c r="F75" s="24">
        <v>-0.0110042095</v>
      </c>
      <c r="G75" s="24">
        <v>-0.0104272366</v>
      </c>
      <c r="H75" s="24">
        <v>-0.0096045732</v>
      </c>
      <c r="I75" s="24">
        <v>-0.0092433691</v>
      </c>
      <c r="J75" s="24">
        <v>-0.0120120049</v>
      </c>
      <c r="K75" s="24">
        <v>-0.0126119852</v>
      </c>
      <c r="L75" s="24">
        <v>-0.0125391483</v>
      </c>
      <c r="M75" s="24">
        <v>-0.0111448765</v>
      </c>
      <c r="N75" s="24">
        <v>-0.0114628077</v>
      </c>
      <c r="O75" s="24">
        <v>-0.0116038322</v>
      </c>
      <c r="P75" s="24">
        <v>-0.0098102093</v>
      </c>
      <c r="Q75" s="24">
        <v>-0.0094285011</v>
      </c>
      <c r="R75" s="24">
        <v>-0.0090426207</v>
      </c>
      <c r="S75" s="24">
        <v>-0.00682652</v>
      </c>
      <c r="T75" s="24">
        <v>-0.0079940557</v>
      </c>
      <c r="U75" s="24">
        <v>-0.0082036257</v>
      </c>
      <c r="V75" s="24">
        <v>-0.0105843544</v>
      </c>
      <c r="W75" s="24">
        <v>-0.0118139982</v>
      </c>
      <c r="X75" s="24">
        <v>-0.0115078688</v>
      </c>
      <c r="Y75" s="24">
        <v>-0.0135426521</v>
      </c>
      <c r="Z75" s="25">
        <v>-0.0140714645</v>
      </c>
    </row>
    <row r="76" spans="1:26" s="1" customFormat="1" ht="12.75">
      <c r="A76" s="51">
        <v>39430</v>
      </c>
      <c r="B76" s="38" t="s">
        <v>99</v>
      </c>
      <c r="C76" s="23">
        <v>-0.0136406422</v>
      </c>
      <c r="D76" s="24">
        <v>-0.0207402706</v>
      </c>
      <c r="E76" s="24">
        <v>-0.0203858614</v>
      </c>
      <c r="F76" s="24">
        <v>-0.0237573385</v>
      </c>
      <c r="G76" s="24">
        <v>-0.0216882229</v>
      </c>
      <c r="H76" s="24">
        <v>-0.0160931349</v>
      </c>
      <c r="I76" s="24">
        <v>-0.011223793</v>
      </c>
      <c r="J76" s="24">
        <v>-0.01843822</v>
      </c>
      <c r="K76" s="24">
        <v>-0.0235831738</v>
      </c>
      <c r="L76" s="24">
        <v>-0.0274974108</v>
      </c>
      <c r="M76" s="24">
        <v>-0.0184949636</v>
      </c>
      <c r="N76" s="24">
        <v>-0.0213608742</v>
      </c>
      <c r="O76" s="24">
        <v>-0.022518754</v>
      </c>
      <c r="P76" s="24">
        <v>-0.0121511221</v>
      </c>
      <c r="Q76" s="24">
        <v>-0.0105540752</v>
      </c>
      <c r="R76" s="24">
        <v>-0.0092996359</v>
      </c>
      <c r="S76" s="24">
        <v>0.0043284297</v>
      </c>
      <c r="T76" s="24">
        <v>0.000795722</v>
      </c>
      <c r="U76" s="24">
        <v>0.0019301176</v>
      </c>
      <c r="V76" s="24">
        <v>-0.005248189</v>
      </c>
      <c r="W76" s="24">
        <v>-0.0136218071</v>
      </c>
      <c r="X76" s="24">
        <v>-0.009575367</v>
      </c>
      <c r="Y76" s="24">
        <v>-0.0241401196</v>
      </c>
      <c r="Z76" s="25">
        <v>-0.0321991444</v>
      </c>
    </row>
    <row r="77" spans="1:26" s="1" customFormat="1" ht="12.75">
      <c r="A77" s="51">
        <v>29435</v>
      </c>
      <c r="B77" s="38" t="s">
        <v>100</v>
      </c>
      <c r="C77" s="23">
        <v>-0.0089960098</v>
      </c>
      <c r="D77" s="24">
        <v>-0.0181261301</v>
      </c>
      <c r="E77" s="24">
        <v>-0.0180885792</v>
      </c>
      <c r="F77" s="24">
        <v>-0.0221533775</v>
      </c>
      <c r="G77" s="24">
        <v>-0.019621253</v>
      </c>
      <c r="H77" s="24">
        <v>-0.0125364065</v>
      </c>
      <c r="I77" s="24">
        <v>-0.006095171</v>
      </c>
      <c r="J77" s="24">
        <v>-0.0139647722</v>
      </c>
      <c r="K77" s="24">
        <v>-0.0201233625</v>
      </c>
      <c r="L77" s="24">
        <v>-0.0249632597</v>
      </c>
      <c r="M77" s="24">
        <v>-0.0134409666</v>
      </c>
      <c r="N77" s="24">
        <v>-0.01790452</v>
      </c>
      <c r="O77" s="24">
        <v>-0.0192180872</v>
      </c>
      <c r="P77" s="24">
        <v>-0.0067305565</v>
      </c>
      <c r="Q77" s="24">
        <v>-0.0048764944</v>
      </c>
      <c r="R77" s="24">
        <v>-0.0037285089</v>
      </c>
      <c r="S77" s="24">
        <v>0.0128410459</v>
      </c>
      <c r="T77" s="24">
        <v>0.0092821717</v>
      </c>
      <c r="U77" s="24">
        <v>0.0112971067</v>
      </c>
      <c r="V77" s="24">
        <v>0.0033628345</v>
      </c>
      <c r="W77" s="24">
        <v>-0.006942153</v>
      </c>
      <c r="X77" s="24">
        <v>-0.0018070936</v>
      </c>
      <c r="Y77" s="24">
        <v>-0.0205285549</v>
      </c>
      <c r="Z77" s="25">
        <v>-0.0312556028</v>
      </c>
    </row>
    <row r="78" spans="1:26" s="1" customFormat="1" ht="12.75">
      <c r="A78" s="51">
        <v>39435</v>
      </c>
      <c r="B78" s="38" t="s">
        <v>101</v>
      </c>
      <c r="C78" s="23">
        <v>-0.0073617697</v>
      </c>
      <c r="D78" s="24">
        <v>-0.016993165</v>
      </c>
      <c r="E78" s="24">
        <v>-0.0170650482</v>
      </c>
      <c r="F78" s="24">
        <v>-0.0212860107</v>
      </c>
      <c r="G78" s="24">
        <v>-0.0186305046</v>
      </c>
      <c r="H78" s="24">
        <v>-0.0111920834</v>
      </c>
      <c r="I78" s="24">
        <v>-0.0043618679</v>
      </c>
      <c r="J78" s="24">
        <v>-0.0123308897</v>
      </c>
      <c r="K78" s="24">
        <v>-0.0188068151</v>
      </c>
      <c r="L78" s="24">
        <v>-0.0237839222</v>
      </c>
      <c r="M78" s="24">
        <v>-0.0115605593</v>
      </c>
      <c r="N78" s="24">
        <v>-0.0165013075</v>
      </c>
      <c r="O78" s="24">
        <v>-0.0178921223</v>
      </c>
      <c r="P78" s="24">
        <v>-0.0048823357</v>
      </c>
      <c r="Q78" s="24">
        <v>-0.0029881001</v>
      </c>
      <c r="R78" s="24">
        <v>-0.0018801689</v>
      </c>
      <c r="S78" s="24">
        <v>0.0153785348</v>
      </c>
      <c r="T78" s="24">
        <v>0.0118784904</v>
      </c>
      <c r="U78" s="24">
        <v>0.0141561627</v>
      </c>
      <c r="V78" s="24">
        <v>0.0060839653</v>
      </c>
      <c r="W78" s="24">
        <v>-0.0046862364</v>
      </c>
      <c r="X78" s="24">
        <v>0.0007718801</v>
      </c>
      <c r="Y78" s="24">
        <v>-0.0189906359</v>
      </c>
      <c r="Z78" s="25">
        <v>-0.0305165052</v>
      </c>
    </row>
    <row r="79" spans="1:26" s="1" customFormat="1" ht="12.75">
      <c r="A79" s="52">
        <v>39440</v>
      </c>
      <c r="B79" s="42" t="s">
        <v>102</v>
      </c>
      <c r="C79" s="30">
        <v>-0.0055198669</v>
      </c>
      <c r="D79" s="31">
        <v>-0.0058240891</v>
      </c>
      <c r="E79" s="31">
        <v>-0.0055310726</v>
      </c>
      <c r="F79" s="31">
        <v>-0.0057265759</v>
      </c>
      <c r="G79" s="31">
        <v>-0.0054498911</v>
      </c>
      <c r="H79" s="31">
        <v>-0.005348444</v>
      </c>
      <c r="I79" s="31">
        <v>-0.0054037571</v>
      </c>
      <c r="J79" s="31">
        <v>-0.0066175461</v>
      </c>
      <c r="K79" s="31">
        <v>-0.0063723326</v>
      </c>
      <c r="L79" s="31">
        <v>-0.0052101612</v>
      </c>
      <c r="M79" s="31">
        <v>-0.0054181814</v>
      </c>
      <c r="N79" s="31">
        <v>-0.0054005384</v>
      </c>
      <c r="O79" s="31">
        <v>-0.005563736</v>
      </c>
      <c r="P79" s="31">
        <v>-0.005538106</v>
      </c>
      <c r="Q79" s="31">
        <v>-0.0055006742</v>
      </c>
      <c r="R79" s="31">
        <v>-0.0053290129</v>
      </c>
      <c r="S79" s="31">
        <v>-0.0052877665</v>
      </c>
      <c r="T79" s="31">
        <v>-0.0057251453</v>
      </c>
      <c r="U79" s="31">
        <v>-0.0059367418</v>
      </c>
      <c r="V79" s="31">
        <v>-0.0071322918</v>
      </c>
      <c r="W79" s="31">
        <v>-0.006845355</v>
      </c>
      <c r="X79" s="31">
        <v>-0.0069190264</v>
      </c>
      <c r="Y79" s="31">
        <v>-0.0071470737</v>
      </c>
      <c r="Z79" s="32">
        <v>-0.0070272684</v>
      </c>
    </row>
    <row r="80" spans="1:26" s="1" customFormat="1" ht="12.75">
      <c r="A80" s="51">
        <v>39470</v>
      </c>
      <c r="B80" s="38" t="s">
        <v>103</v>
      </c>
      <c r="C80" s="23">
        <v>-0.0097187757</v>
      </c>
      <c r="D80" s="24">
        <v>-0.0107213259</v>
      </c>
      <c r="E80" s="24">
        <v>-0.0103654861</v>
      </c>
      <c r="F80" s="24">
        <v>-0.010977149</v>
      </c>
      <c r="G80" s="24">
        <v>-0.010401845</v>
      </c>
      <c r="H80" s="24">
        <v>-0.0095826387</v>
      </c>
      <c r="I80" s="24">
        <v>-0.0092232227</v>
      </c>
      <c r="J80" s="24">
        <v>-0.0119837523</v>
      </c>
      <c r="K80" s="24">
        <v>-0.0125796795</v>
      </c>
      <c r="L80" s="24">
        <v>-0.0125018358</v>
      </c>
      <c r="M80" s="24">
        <v>-0.0111154318</v>
      </c>
      <c r="N80" s="24">
        <v>-0.0114319324</v>
      </c>
      <c r="O80" s="24">
        <v>-0.0115728378</v>
      </c>
      <c r="P80" s="24">
        <v>-0.0097879171</v>
      </c>
      <c r="Q80" s="24">
        <v>-0.0094079971</v>
      </c>
      <c r="R80" s="24">
        <v>-0.0090229511</v>
      </c>
      <c r="S80" s="24">
        <v>-0.0068175793</v>
      </c>
      <c r="T80" s="24">
        <v>-0.0079814196</v>
      </c>
      <c r="U80" s="24">
        <v>-0.0081908703</v>
      </c>
      <c r="V80" s="24">
        <v>-0.0105657578</v>
      </c>
      <c r="W80" s="24">
        <v>-0.0117881298</v>
      </c>
      <c r="X80" s="24">
        <v>-0.0114840269</v>
      </c>
      <c r="Y80" s="24">
        <v>-0.0135102272</v>
      </c>
      <c r="Z80" s="25">
        <v>-0.014035821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0.0025750399</v>
      </c>
      <c r="D85" s="62">
        <v>0.0038157105</v>
      </c>
      <c r="E85" s="62">
        <v>0.0021969676</v>
      </c>
      <c r="F85" s="62">
        <v>0.0024507046</v>
      </c>
      <c r="G85" s="62">
        <v>0.0010478497</v>
      </c>
      <c r="H85" s="62">
        <v>0.0009527802</v>
      </c>
      <c r="I85" s="62">
        <v>-0.0003585815</v>
      </c>
      <c r="J85" s="62">
        <v>0.0008645654</v>
      </c>
      <c r="K85" s="62">
        <v>-0.0012410879</v>
      </c>
      <c r="L85" s="62">
        <v>1.88351E-05</v>
      </c>
      <c r="M85" s="62">
        <v>0.0017947555</v>
      </c>
      <c r="N85" s="62">
        <v>0.0064661503</v>
      </c>
      <c r="O85" s="62">
        <v>0.0070963502</v>
      </c>
      <c r="P85" s="62">
        <v>0.0050974488</v>
      </c>
      <c r="Q85" s="62">
        <v>0.0050453544</v>
      </c>
      <c r="R85" s="62">
        <v>0.0043678284</v>
      </c>
      <c r="S85" s="62">
        <v>0.0036379099</v>
      </c>
      <c r="T85" s="62">
        <v>0.0034383535</v>
      </c>
      <c r="U85" s="62">
        <v>0.0013045669</v>
      </c>
      <c r="V85" s="62">
        <v>0.0029354095</v>
      </c>
      <c r="W85" s="62">
        <v>0.0023386478</v>
      </c>
      <c r="X85" s="62">
        <v>0.0011157393</v>
      </c>
      <c r="Y85" s="62">
        <v>-0.000598073</v>
      </c>
      <c r="Z85" s="62">
        <v>0.0004895926</v>
      </c>
    </row>
    <row r="86" spans="1:26" s="1" customFormat="1" ht="13.5" hidden="1" thickBot="1">
      <c r="A86" s="57"/>
      <c r="B86" s="60" t="s">
        <v>108</v>
      </c>
      <c r="C86" s="63">
        <v>-0.0370177031</v>
      </c>
      <c r="D86" s="63">
        <v>-0.0347768068</v>
      </c>
      <c r="E86" s="63">
        <v>-0.0328243971</v>
      </c>
      <c r="F86" s="63">
        <v>-0.0324459076</v>
      </c>
      <c r="G86" s="63">
        <v>-0.0316019058</v>
      </c>
      <c r="H86" s="63">
        <v>-0.0338323116</v>
      </c>
      <c r="I86" s="63">
        <v>-0.0406084061</v>
      </c>
      <c r="J86" s="63">
        <v>-0.0437983274</v>
      </c>
      <c r="K86" s="63">
        <v>-0.0443965197</v>
      </c>
      <c r="L86" s="63">
        <v>-0.0458022356</v>
      </c>
      <c r="M86" s="63">
        <v>-0.043381691</v>
      </c>
      <c r="N86" s="63">
        <v>-0.0416632891</v>
      </c>
      <c r="O86" s="63">
        <v>-0.0432493687</v>
      </c>
      <c r="P86" s="63">
        <v>-0.0439324379</v>
      </c>
      <c r="Q86" s="63">
        <v>-0.0438572168</v>
      </c>
      <c r="R86" s="63">
        <v>-0.0433530807</v>
      </c>
      <c r="S86" s="63">
        <v>-0.0431140661</v>
      </c>
      <c r="T86" s="63">
        <v>-0.0429193974</v>
      </c>
      <c r="U86" s="63">
        <v>-0.0438946486</v>
      </c>
      <c r="V86" s="63">
        <v>-0.0466696024</v>
      </c>
      <c r="W86" s="63">
        <v>-0.0502483845</v>
      </c>
      <c r="X86" s="63">
        <v>-0.0532124043</v>
      </c>
      <c r="Y86" s="63">
        <v>-0.0470312834</v>
      </c>
      <c r="Z86" s="63">
        <v>-0.0409479141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63</v>
      </c>
      <c r="L87" s="66" t="s">
        <v>52</v>
      </c>
      <c r="M87" s="66" t="s">
        <v>52</v>
      </c>
      <c r="N87" s="66" t="s">
        <v>32</v>
      </c>
      <c r="O87" s="66" t="s">
        <v>32</v>
      </c>
      <c r="P87" s="66" t="s">
        <v>32</v>
      </c>
      <c r="Q87" s="66" t="s">
        <v>32</v>
      </c>
      <c r="R87" s="66" t="s">
        <v>32</v>
      </c>
      <c r="S87" s="66" t="s">
        <v>32</v>
      </c>
      <c r="T87" s="66" t="s">
        <v>32</v>
      </c>
      <c r="U87" s="66" t="s">
        <v>52</v>
      </c>
      <c r="V87" s="66" t="s">
        <v>52</v>
      </c>
      <c r="W87" s="66" t="s">
        <v>52</v>
      </c>
      <c r="X87" s="66" t="s">
        <v>52</v>
      </c>
      <c r="Y87" s="66" t="s">
        <v>52</v>
      </c>
      <c r="Z87" s="67" t="s">
        <v>52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0.0010699034</v>
      </c>
      <c r="D92" s="62">
        <v>-0.0006988049</v>
      </c>
      <c r="E92" s="62">
        <v>0.0003291965</v>
      </c>
      <c r="F92" s="62">
        <v>-0.0015406609</v>
      </c>
      <c r="G92" s="62">
        <v>-0.0005686283</v>
      </c>
      <c r="H92" s="62">
        <v>-0.0011504889</v>
      </c>
      <c r="I92" s="62">
        <v>-0.0017335415</v>
      </c>
      <c r="J92" s="62">
        <v>-0.0009410381</v>
      </c>
      <c r="K92" s="62">
        <v>-0.0013405085</v>
      </c>
      <c r="L92" s="62">
        <v>0.0004066825</v>
      </c>
      <c r="M92" s="62">
        <v>0.0051275492</v>
      </c>
      <c r="N92" s="62">
        <v>0.0054120421</v>
      </c>
      <c r="O92" s="62">
        <v>0.005964756</v>
      </c>
      <c r="P92" s="62">
        <v>0.0055153966</v>
      </c>
      <c r="Q92" s="62">
        <v>0.0057426691</v>
      </c>
      <c r="R92" s="62">
        <v>0.004494071</v>
      </c>
      <c r="S92" s="62">
        <v>0.0037056804</v>
      </c>
      <c r="T92" s="62">
        <v>0.0027136207</v>
      </c>
      <c r="U92" s="62">
        <v>0.0042410493</v>
      </c>
      <c r="V92" s="62">
        <v>0.0026446581</v>
      </c>
      <c r="W92" s="62">
        <v>0.0037859082</v>
      </c>
      <c r="X92" s="62">
        <v>0.0002784729</v>
      </c>
      <c r="Y92" s="62">
        <v>-0.001028657</v>
      </c>
      <c r="Z92" s="62">
        <v>0.0005249977</v>
      </c>
    </row>
    <row r="93" spans="1:26" s="1" customFormat="1" ht="13.5" hidden="1" thickBot="1">
      <c r="A93" s="57"/>
      <c r="B93" s="60" t="s">
        <v>108</v>
      </c>
      <c r="C93" s="63">
        <v>-0.0558710098</v>
      </c>
      <c r="D93" s="63">
        <v>-0.0506539345</v>
      </c>
      <c r="E93" s="63">
        <v>-0.0492665768</v>
      </c>
      <c r="F93" s="63">
        <v>-0.0502170324</v>
      </c>
      <c r="G93" s="63">
        <v>-0.0513708591</v>
      </c>
      <c r="H93" s="63">
        <v>-0.0527461767</v>
      </c>
      <c r="I93" s="63">
        <v>-0.0600486994</v>
      </c>
      <c r="J93" s="63">
        <v>-0.0682677031</v>
      </c>
      <c r="K93" s="63">
        <v>-0.0744770765</v>
      </c>
      <c r="L93" s="63">
        <v>-0.0750653744</v>
      </c>
      <c r="M93" s="63">
        <v>-0.0767080784</v>
      </c>
      <c r="N93" s="63">
        <v>-0.0724402666</v>
      </c>
      <c r="O93" s="63">
        <v>-0.0709247589</v>
      </c>
      <c r="P93" s="63">
        <v>-0.0729494095</v>
      </c>
      <c r="Q93" s="63">
        <v>-0.0709455013</v>
      </c>
      <c r="R93" s="63">
        <v>-0.0685683489</v>
      </c>
      <c r="S93" s="63">
        <v>-0.0667667389</v>
      </c>
      <c r="T93" s="63">
        <v>-0.0678098202</v>
      </c>
      <c r="U93" s="63">
        <v>-0.0687701702</v>
      </c>
      <c r="V93" s="63">
        <v>-0.0736021996</v>
      </c>
      <c r="W93" s="63">
        <v>-0.0772461891</v>
      </c>
      <c r="X93" s="63">
        <v>-0.0853264332</v>
      </c>
      <c r="Y93" s="63">
        <v>-0.0718084574</v>
      </c>
      <c r="Z93" s="63">
        <v>-0.0599968433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65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79</v>
      </c>
      <c r="K95" s="71" t="s">
        <v>79</v>
      </c>
      <c r="L95" s="71" t="s">
        <v>79</v>
      </c>
      <c r="M95" s="71" t="s">
        <v>78</v>
      </c>
      <c r="N95" s="71" t="s">
        <v>78</v>
      </c>
      <c r="O95" s="71" t="s">
        <v>79</v>
      </c>
      <c r="P95" s="71" t="s">
        <v>78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79</v>
      </c>
      <c r="V95" s="71" t="s">
        <v>79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-0.0055198669</v>
      </c>
      <c r="D99" s="62">
        <v>-0.0058240891</v>
      </c>
      <c r="E99" s="62">
        <v>-0.0055310726</v>
      </c>
      <c r="F99" s="62">
        <v>-0.0057265759</v>
      </c>
      <c r="G99" s="62">
        <v>-0.0054498911</v>
      </c>
      <c r="H99" s="62">
        <v>-0.005348444</v>
      </c>
      <c r="I99" s="62">
        <v>-0.0040051937</v>
      </c>
      <c r="J99" s="62">
        <v>-0.0066175461</v>
      </c>
      <c r="K99" s="62">
        <v>-0.0063723326</v>
      </c>
      <c r="L99" s="62">
        <v>-0.0052101612</v>
      </c>
      <c r="M99" s="62">
        <v>-0.0054181814</v>
      </c>
      <c r="N99" s="62">
        <v>-0.0054005384</v>
      </c>
      <c r="O99" s="62">
        <v>-0.005563736</v>
      </c>
      <c r="P99" s="62">
        <v>-0.0045536757</v>
      </c>
      <c r="Q99" s="62">
        <v>-0.0027370453</v>
      </c>
      <c r="R99" s="62">
        <v>-0.0015195608</v>
      </c>
      <c r="S99" s="62">
        <v>0.016019702</v>
      </c>
      <c r="T99" s="62">
        <v>0.0124520659</v>
      </c>
      <c r="U99" s="62">
        <v>0.0148688555</v>
      </c>
      <c r="V99" s="62">
        <v>0.0067408681</v>
      </c>
      <c r="W99" s="62">
        <v>-0.0042313337</v>
      </c>
      <c r="X99" s="62">
        <v>0.0012645125</v>
      </c>
      <c r="Y99" s="62">
        <v>-0.0071470737</v>
      </c>
      <c r="Z99" s="62">
        <v>-0.0070272684</v>
      </c>
    </row>
    <row r="100" spans="1:26" s="1" customFormat="1" ht="13.5" hidden="1" thickBot="1">
      <c r="A100" s="57"/>
      <c r="B100" s="60" t="s">
        <v>108</v>
      </c>
      <c r="C100" s="63">
        <v>-0.0754196644</v>
      </c>
      <c r="D100" s="63">
        <v>-0.0777637959</v>
      </c>
      <c r="E100" s="63">
        <v>-0.0827386379</v>
      </c>
      <c r="F100" s="63">
        <v>-0.0949038267</v>
      </c>
      <c r="G100" s="63">
        <v>-0.0852553844</v>
      </c>
      <c r="H100" s="63">
        <v>-0.0895972252</v>
      </c>
      <c r="I100" s="63">
        <v>-0.0843672752</v>
      </c>
      <c r="J100" s="63">
        <v>-0.0924129486</v>
      </c>
      <c r="K100" s="63">
        <v>-0.1130396128</v>
      </c>
      <c r="L100" s="63">
        <v>-0.1070533991</v>
      </c>
      <c r="M100" s="63">
        <v>-0.0847485065</v>
      </c>
      <c r="N100" s="63">
        <v>-0.0756089687</v>
      </c>
      <c r="O100" s="63">
        <v>-0.0703339577</v>
      </c>
      <c r="P100" s="63">
        <v>-0.0563344955</v>
      </c>
      <c r="Q100" s="63">
        <v>-0.0562520027</v>
      </c>
      <c r="R100" s="63">
        <v>-0.0527061224</v>
      </c>
      <c r="S100" s="63">
        <v>-0.0300266743</v>
      </c>
      <c r="T100" s="63">
        <v>-0.0341006517</v>
      </c>
      <c r="U100" s="63">
        <v>-0.0400352478</v>
      </c>
      <c r="V100" s="63">
        <v>-0.0680220127</v>
      </c>
      <c r="W100" s="63">
        <v>-0.0821886063</v>
      </c>
      <c r="X100" s="63">
        <v>-0.0737807751</v>
      </c>
      <c r="Y100" s="63">
        <v>-0.0983009338</v>
      </c>
      <c r="Z100" s="63">
        <v>-0.0972537994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94</v>
      </c>
      <c r="W101" s="66" t="s">
        <v>94</v>
      </c>
      <c r="X101" s="66" t="s">
        <v>94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2024-05-22T11:19:06Z</dcterms:created>
  <dcterms:modified xsi:type="dcterms:W3CDTF">2024-05-22T11:19:12Z</dcterms:modified>
  <cp:category/>
  <cp:version/>
  <cp:contentType/>
  <cp:contentStatus/>
</cp:coreProperties>
</file>