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7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<sst xmlns="http://schemas.openxmlformats.org/spreadsheetml/2006/main" count="270" uniqueCount="113">
  <si>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</si>
  <si>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</si>
  <si>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</si>
  <si>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22/5/2024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</si>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</sst>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45432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-0.0079946518</v>
      </c>
      <c r="D8" s="19">
        <v>-0.0072718859</v>
      </c>
      <c r="E8" s="19">
        <v>-0.0069743395</v>
      </c>
      <c r="F8" s="19">
        <v>-0.0069004297</v>
      </c>
      <c r="G8" s="19">
        <v>-0.0078588724</v>
      </c>
      <c r="H8" s="19">
        <v>-0.0076847076</v>
      </c>
      <c r="I8" s="19">
        <v>-0.0090802908</v>
      </c>
      <c r="J8" s="19">
        <v>-0.0110274553</v>
      </c>
      <c r="K8" s="19">
        <v>-0.0103524923</v>
      </c>
      <c r="L8" s="19">
        <v>-0.0083992481</v>
      </c>
      <c r="M8" s="19">
        <v>-0.0042520761</v>
      </c>
      <c r="N8" s="19">
        <v>-0.0001962185</v>
      </c>
      <c r="O8" s="19">
        <v>-0.0012536049</v>
      </c>
      <c r="P8" s="19">
        <v>-0.0002458096</v>
      </c>
      <c r="Q8" s="19">
        <v>0.0001588464</v>
      </c>
      <c r="R8" s="19">
        <v>0.00042063</v>
      </c>
      <c r="S8" s="19">
        <v>-0.0022184849</v>
      </c>
      <c r="T8" s="19">
        <v>-0.0041142702</v>
      </c>
      <c r="U8" s="19">
        <v>-0.0030226707</v>
      </c>
      <c r="V8" s="19">
        <v>-0.0017192364</v>
      </c>
      <c r="W8" s="19">
        <v>-0.0044468641</v>
      </c>
      <c r="X8" s="19">
        <v>-0.0069283247</v>
      </c>
      <c r="Y8" s="19">
        <v>-0.0067610741</v>
      </c>
      <c r="Z8" s="20">
        <v>-0.0054931641</v>
      </c>
    </row>
    <row r="9" spans="1:26" s="1" customFormat="1" ht="12.75">
      <c r="A9" s="21">
        <v>39005</v>
      </c>
      <c r="B9" s="22" t="s">
        <v>32</v>
      </c>
      <c r="C9" s="23">
        <v>-0.0030654669</v>
      </c>
      <c r="D9" s="24">
        <v>-0.0025898218</v>
      </c>
      <c r="E9" s="24">
        <v>-0.0024666786</v>
      </c>
      <c r="F9" s="24">
        <v>-0.0030174255</v>
      </c>
      <c r="G9" s="24">
        <v>-0.0035164356</v>
      </c>
      <c r="H9" s="24">
        <v>-0.0033706427</v>
      </c>
      <c r="I9" s="24">
        <v>-0.0043843985</v>
      </c>
      <c r="J9" s="24">
        <v>-0.0051884651</v>
      </c>
      <c r="K9" s="24">
        <v>-0.0042148829</v>
      </c>
      <c r="L9" s="24">
        <v>-0.0027333498</v>
      </c>
      <c r="M9" s="24">
        <v>0.0005730987</v>
      </c>
      <c r="N9" s="24">
        <v>0.0031856894</v>
      </c>
      <c r="O9" s="24">
        <v>0.0024422407</v>
      </c>
      <c r="P9" s="24">
        <v>0.0025907159</v>
      </c>
      <c r="Q9" s="24">
        <v>0.0028423667</v>
      </c>
      <c r="R9" s="24">
        <v>0.0025044084</v>
      </c>
      <c r="S9" s="24">
        <v>0.0008987784</v>
      </c>
      <c r="T9" s="24">
        <v>-0.0003361702</v>
      </c>
      <c r="U9" s="24">
        <v>0.0004556775</v>
      </c>
      <c r="V9" s="24">
        <v>0.0019272566</v>
      </c>
      <c r="W9" s="24">
        <v>0.001183331</v>
      </c>
      <c r="X9" s="24">
        <v>-0.0005854368</v>
      </c>
      <c r="Y9" s="24">
        <v>-0.0013536215</v>
      </c>
      <c r="Z9" s="25">
        <v>-0.0009577274</v>
      </c>
    </row>
    <row r="10" spans="1:26" s="1" customFormat="1" ht="12.75">
      <c r="A10" s="26">
        <v>39010</v>
      </c>
      <c r="B10" s="27" t="s">
        <v>33</v>
      </c>
      <c r="C10" s="23">
        <v>-0.0101678371</v>
      </c>
      <c r="D10" s="24">
        <v>-0.0096430779</v>
      </c>
      <c r="E10" s="24">
        <v>-0.0098092556</v>
      </c>
      <c r="F10" s="24">
        <v>-0.0099916458</v>
      </c>
      <c r="G10" s="24">
        <v>-0.0099256039</v>
      </c>
      <c r="H10" s="24">
        <v>-0.0104048252</v>
      </c>
      <c r="I10" s="24">
        <v>-0.0116989613</v>
      </c>
      <c r="J10" s="24">
        <v>-0.0132347345</v>
      </c>
      <c r="K10" s="24">
        <v>-0.0151156187</v>
      </c>
      <c r="L10" s="24">
        <v>-0.0158419609</v>
      </c>
      <c r="M10" s="24">
        <v>-0.0139591694</v>
      </c>
      <c r="N10" s="24">
        <v>-0.0115500689</v>
      </c>
      <c r="O10" s="24">
        <v>-0.0118794441</v>
      </c>
      <c r="P10" s="24">
        <v>-0.0118329525</v>
      </c>
      <c r="Q10" s="24">
        <v>-0.0118843317</v>
      </c>
      <c r="R10" s="24">
        <v>-0.0116881132</v>
      </c>
      <c r="S10" s="24">
        <v>-0.0134329796</v>
      </c>
      <c r="T10" s="24">
        <v>-0.0135700703</v>
      </c>
      <c r="U10" s="24">
        <v>-0.0139594078</v>
      </c>
      <c r="V10" s="24">
        <v>-0.0148389339</v>
      </c>
      <c r="W10" s="24">
        <v>-0.0149040222</v>
      </c>
      <c r="X10" s="24">
        <v>-0.0155957937</v>
      </c>
      <c r="Y10" s="24">
        <v>-0.0138988495</v>
      </c>
      <c r="Z10" s="25">
        <v>-0.0121257305</v>
      </c>
    </row>
    <row r="11" spans="1:26" s="1" customFormat="1" ht="12.75">
      <c r="A11" s="26">
        <v>39015</v>
      </c>
      <c r="B11" s="27" t="s">
        <v>34</v>
      </c>
      <c r="C11" s="23">
        <v>-0.0006059408</v>
      </c>
      <c r="D11" s="24">
        <v>-0.0003303289</v>
      </c>
      <c r="E11" s="24">
        <v>-0.0003708601</v>
      </c>
      <c r="F11" s="24">
        <v>-0.0007866621</v>
      </c>
      <c r="G11" s="24">
        <v>-0.0016329288</v>
      </c>
      <c r="H11" s="24">
        <v>-0.0014209747</v>
      </c>
      <c r="I11" s="24">
        <v>-0.001554966</v>
      </c>
      <c r="J11" s="24">
        <v>-0.002182126</v>
      </c>
      <c r="K11" s="24">
        <v>-0.0013107061</v>
      </c>
      <c r="L11" s="24">
        <v>0.000687778</v>
      </c>
      <c r="M11" s="24">
        <v>0.0033832788</v>
      </c>
      <c r="N11" s="24">
        <v>0.005910337</v>
      </c>
      <c r="O11" s="24">
        <v>0.0056116581</v>
      </c>
      <c r="P11" s="24">
        <v>0.0058593154</v>
      </c>
      <c r="Q11" s="24">
        <v>0.0060020089</v>
      </c>
      <c r="R11" s="24">
        <v>0.0056404471</v>
      </c>
      <c r="S11" s="24">
        <v>0.0043546557</v>
      </c>
      <c r="T11" s="24">
        <v>0.0030767918</v>
      </c>
      <c r="U11" s="24">
        <v>0.0040078759</v>
      </c>
      <c r="V11" s="24">
        <v>0.0064860582</v>
      </c>
      <c r="W11" s="24">
        <v>0.004929781</v>
      </c>
      <c r="X11" s="24">
        <v>0.0039082766</v>
      </c>
      <c r="Y11" s="24">
        <v>0.0028133392</v>
      </c>
      <c r="Z11" s="25">
        <v>0.0031701326</v>
      </c>
    </row>
    <row r="12" spans="1:26" s="1" customFormat="1" ht="12.75">
      <c r="A12" s="28">
        <v>39020</v>
      </c>
      <c r="B12" s="29" t="s">
        <v>35</v>
      </c>
      <c r="C12" s="30">
        <v>-0.0293514729</v>
      </c>
      <c r="D12" s="31">
        <v>-0.0269300938</v>
      </c>
      <c r="E12" s="31">
        <v>-0.025942564</v>
      </c>
      <c r="F12" s="31">
        <v>-0.0255974531</v>
      </c>
      <c r="G12" s="31">
        <v>-0.0256098509</v>
      </c>
      <c r="H12" s="31">
        <v>-0.0270671844</v>
      </c>
      <c r="I12" s="31">
        <v>-0.0307116508</v>
      </c>
      <c r="J12" s="31">
        <v>-0.0366899967</v>
      </c>
      <c r="K12" s="31">
        <v>-0.0385630131</v>
      </c>
      <c r="L12" s="31">
        <v>-0.0392333269</v>
      </c>
      <c r="M12" s="31">
        <v>-0.0386230946</v>
      </c>
      <c r="N12" s="31">
        <v>-0.0358883142</v>
      </c>
      <c r="O12" s="31">
        <v>-0.0371658802</v>
      </c>
      <c r="P12" s="31">
        <v>-0.0373899937</v>
      </c>
      <c r="Q12" s="31">
        <v>-0.0376119614</v>
      </c>
      <c r="R12" s="31">
        <v>-0.0348274708</v>
      </c>
      <c r="S12" s="31">
        <v>-0.034609437</v>
      </c>
      <c r="T12" s="31">
        <v>-0.0348689556</v>
      </c>
      <c r="U12" s="31">
        <v>-0.0357712507</v>
      </c>
      <c r="V12" s="31">
        <v>-0.0381928682</v>
      </c>
      <c r="W12" s="31">
        <v>-0.04085958</v>
      </c>
      <c r="X12" s="31">
        <v>-0.0444862843</v>
      </c>
      <c r="Y12" s="31">
        <v>-0.0389678478</v>
      </c>
      <c r="Z12" s="32">
        <v>-0.0326297283</v>
      </c>
    </row>
    <row r="13" spans="1:26" s="1" customFormat="1" ht="12.75">
      <c r="A13" s="26">
        <v>39024</v>
      </c>
      <c r="B13" s="27" t="s">
        <v>36</v>
      </c>
      <c r="C13" s="23">
        <v>-0.023447752</v>
      </c>
      <c r="D13" s="24">
        <v>-0.0214962959</v>
      </c>
      <c r="E13" s="24">
        <v>-0.0207629204</v>
      </c>
      <c r="F13" s="24">
        <v>-0.020455122</v>
      </c>
      <c r="G13" s="24">
        <v>-0.0205277205</v>
      </c>
      <c r="H13" s="24">
        <v>-0.0216817856</v>
      </c>
      <c r="I13" s="24">
        <v>-0.0246422291</v>
      </c>
      <c r="J13" s="24">
        <v>-0.0295987129</v>
      </c>
      <c r="K13" s="24">
        <v>-0.0311640501</v>
      </c>
      <c r="L13" s="24">
        <v>-0.0319104195</v>
      </c>
      <c r="M13" s="24">
        <v>-0.0316096544</v>
      </c>
      <c r="N13" s="24">
        <v>-0.0292869806</v>
      </c>
      <c r="O13" s="24">
        <v>-0.0302958488</v>
      </c>
      <c r="P13" s="24">
        <v>-0.0304380655</v>
      </c>
      <c r="Q13" s="24">
        <v>-0.0305167437</v>
      </c>
      <c r="R13" s="24">
        <v>-0.0281894207</v>
      </c>
      <c r="S13" s="24">
        <v>-0.0280284882</v>
      </c>
      <c r="T13" s="24">
        <v>-0.0283274651</v>
      </c>
      <c r="U13" s="24">
        <v>-0.0287172794</v>
      </c>
      <c r="V13" s="24">
        <v>-0.0305110216</v>
      </c>
      <c r="W13" s="24">
        <v>-0.0323591232</v>
      </c>
      <c r="X13" s="24">
        <v>-0.0352137089</v>
      </c>
      <c r="Y13" s="24">
        <v>-0.0307235718</v>
      </c>
      <c r="Z13" s="25">
        <v>-0.0258362293</v>
      </c>
    </row>
    <row r="14" spans="1:26" s="1" customFormat="1" ht="12.75">
      <c r="A14" s="26">
        <v>39025</v>
      </c>
      <c r="B14" s="27" t="s">
        <v>37</v>
      </c>
      <c r="C14" s="23">
        <v>-0.0234525204</v>
      </c>
      <c r="D14" s="24">
        <v>-0.0215005875</v>
      </c>
      <c r="E14" s="24">
        <v>-0.0207668543</v>
      </c>
      <c r="F14" s="24">
        <v>-0.0204589367</v>
      </c>
      <c r="G14" s="24">
        <v>-0.0205316544</v>
      </c>
      <c r="H14" s="24">
        <v>-0.0216859579</v>
      </c>
      <c r="I14" s="24">
        <v>-0.0246473551</v>
      </c>
      <c r="J14" s="24">
        <v>-0.029605031</v>
      </c>
      <c r="K14" s="24">
        <v>-0.0311764479</v>
      </c>
      <c r="L14" s="24">
        <v>-0.0319230556</v>
      </c>
      <c r="M14" s="24">
        <v>-0.031622529</v>
      </c>
      <c r="N14" s="24">
        <v>-0.029299736</v>
      </c>
      <c r="O14" s="24">
        <v>-0.0303093195</v>
      </c>
      <c r="P14" s="24">
        <v>-0.0304521322</v>
      </c>
      <c r="Q14" s="24">
        <v>-0.0305305719</v>
      </c>
      <c r="R14" s="24">
        <v>-0.0282019377</v>
      </c>
      <c r="S14" s="24">
        <v>-0.0280405283</v>
      </c>
      <c r="T14" s="24">
        <v>-0.028339386</v>
      </c>
      <c r="U14" s="24">
        <v>-0.0287288427</v>
      </c>
      <c r="V14" s="24">
        <v>-0.0305175781</v>
      </c>
      <c r="W14" s="24">
        <v>-0.0323655605</v>
      </c>
      <c r="X14" s="24">
        <v>-0.0352208614</v>
      </c>
      <c r="Y14" s="24">
        <v>-0.0307298899</v>
      </c>
      <c r="Z14" s="25">
        <v>-0.0258415937</v>
      </c>
    </row>
    <row r="15" spans="1:26" s="1" customFormat="1" ht="12.75">
      <c r="A15" s="26">
        <v>39030</v>
      </c>
      <c r="B15" s="27" t="s">
        <v>38</v>
      </c>
      <c r="C15" s="23">
        <v>-0.0234570503</v>
      </c>
      <c r="D15" s="24">
        <v>-0.0214612484</v>
      </c>
      <c r="E15" s="24">
        <v>-0.0207154751</v>
      </c>
      <c r="F15" s="24">
        <v>-0.0204076767</v>
      </c>
      <c r="G15" s="24">
        <v>-0.0204966068</v>
      </c>
      <c r="H15" s="24">
        <v>-0.0216170549</v>
      </c>
      <c r="I15" s="24">
        <v>-0.0247336626</v>
      </c>
      <c r="J15" s="24">
        <v>-0.0298656225</v>
      </c>
      <c r="K15" s="24">
        <v>-0.0316973925</v>
      </c>
      <c r="L15" s="24">
        <v>-0.0326600075</v>
      </c>
      <c r="M15" s="24">
        <v>-0.0325621367</v>
      </c>
      <c r="N15" s="24">
        <v>-0.0304399729</v>
      </c>
      <c r="O15" s="24">
        <v>-0.0315150023</v>
      </c>
      <c r="P15" s="24">
        <v>-0.0315024853</v>
      </c>
      <c r="Q15" s="24">
        <v>-0.0315132141</v>
      </c>
      <c r="R15" s="24">
        <v>-0.0290886164</v>
      </c>
      <c r="S15" s="24">
        <v>-0.0288074017</v>
      </c>
      <c r="T15" s="24">
        <v>-0.0292237997</v>
      </c>
      <c r="U15" s="24">
        <v>-0.0295603275</v>
      </c>
      <c r="V15" s="24">
        <v>-0.0314251184</v>
      </c>
      <c r="W15" s="24">
        <v>-0.0331736803</v>
      </c>
      <c r="X15" s="24">
        <v>-0.0358341932</v>
      </c>
      <c r="Y15" s="24">
        <v>-0.0310913324</v>
      </c>
      <c r="Z15" s="25">
        <v>-0.0260545015</v>
      </c>
    </row>
    <row r="16" spans="1:26" s="1" customFormat="1" ht="12.75">
      <c r="A16" s="26">
        <v>39035</v>
      </c>
      <c r="B16" s="27" t="s">
        <v>39</v>
      </c>
      <c r="C16" s="23">
        <v>-0.0124288797</v>
      </c>
      <c r="D16" s="24">
        <v>-0.0115978718</v>
      </c>
      <c r="E16" s="24">
        <v>-0.0111964941</v>
      </c>
      <c r="F16" s="24">
        <v>-0.0111777782</v>
      </c>
      <c r="G16" s="24">
        <v>-0.0118893385</v>
      </c>
      <c r="H16" s="24">
        <v>-0.0120609999</v>
      </c>
      <c r="I16" s="24">
        <v>-0.0136609077</v>
      </c>
      <c r="J16" s="24">
        <v>-0.0162807703</v>
      </c>
      <c r="K16" s="24">
        <v>-0.0158373117</v>
      </c>
      <c r="L16" s="24">
        <v>-0.013412118</v>
      </c>
      <c r="M16" s="24">
        <v>-0.0102183819</v>
      </c>
      <c r="N16" s="24">
        <v>-0.0055069923</v>
      </c>
      <c r="O16" s="24">
        <v>-0.0068682432</v>
      </c>
      <c r="P16" s="24">
        <v>-0.0052537918</v>
      </c>
      <c r="Q16" s="24">
        <v>-0.0050240755</v>
      </c>
      <c r="R16" s="24">
        <v>-0.0041366816</v>
      </c>
      <c r="S16" s="24">
        <v>-0.0069602728</v>
      </c>
      <c r="T16" s="24">
        <v>-0.008892417</v>
      </c>
      <c r="U16" s="24">
        <v>-0.0080289841</v>
      </c>
      <c r="V16" s="24">
        <v>-0.0074578524</v>
      </c>
      <c r="W16" s="24">
        <v>-0.0102679729</v>
      </c>
      <c r="X16" s="24">
        <v>-0.0139129162</v>
      </c>
      <c r="Y16" s="24">
        <v>-0.0125744343</v>
      </c>
      <c r="Z16" s="25">
        <v>-0.0110833645</v>
      </c>
    </row>
    <row r="17" spans="1:26" s="1" customFormat="1" ht="12.75">
      <c r="A17" s="28">
        <v>39040</v>
      </c>
      <c r="B17" s="29" t="s">
        <v>40</v>
      </c>
      <c r="C17" s="30">
        <v>-0.0099489689</v>
      </c>
      <c r="D17" s="31">
        <v>-0.009573698</v>
      </c>
      <c r="E17" s="31">
        <v>-0.0096868277</v>
      </c>
      <c r="F17" s="31">
        <v>-0.0098521709</v>
      </c>
      <c r="G17" s="31">
        <v>-0.0098034143</v>
      </c>
      <c r="H17" s="31">
        <v>-0.0102872849</v>
      </c>
      <c r="I17" s="31">
        <v>-0.0115640163</v>
      </c>
      <c r="J17" s="31">
        <v>-0.0129841566</v>
      </c>
      <c r="K17" s="31">
        <v>-0.0148431063</v>
      </c>
      <c r="L17" s="31">
        <v>-0.0155392885</v>
      </c>
      <c r="M17" s="31">
        <v>-0.0133118629</v>
      </c>
      <c r="N17" s="31">
        <v>-0.0109910965</v>
      </c>
      <c r="O17" s="31">
        <v>-0.0114473104</v>
      </c>
      <c r="P17" s="31">
        <v>-0.0114411116</v>
      </c>
      <c r="Q17" s="31">
        <v>-0.011474371</v>
      </c>
      <c r="R17" s="31">
        <v>-0.0113343</v>
      </c>
      <c r="S17" s="31">
        <v>-0.0130397081</v>
      </c>
      <c r="T17" s="31">
        <v>-0.013209939</v>
      </c>
      <c r="U17" s="31">
        <v>-0.0136022568</v>
      </c>
      <c r="V17" s="31">
        <v>-0.0144503117</v>
      </c>
      <c r="W17" s="31">
        <v>-0.014414072</v>
      </c>
      <c r="X17" s="31">
        <v>-0.0149997473</v>
      </c>
      <c r="Y17" s="31">
        <v>-0.0135190487</v>
      </c>
      <c r="Z17" s="32">
        <v>-0.0119869709</v>
      </c>
    </row>
    <row r="18" spans="1:26" s="1" customFormat="1" ht="12.75">
      <c r="A18" s="26">
        <v>39045</v>
      </c>
      <c r="B18" s="27" t="s">
        <v>41</v>
      </c>
      <c r="C18" s="23">
        <v>-0.0202330351</v>
      </c>
      <c r="D18" s="24">
        <v>-0.0190690756</v>
      </c>
      <c r="E18" s="24">
        <v>-0.0186606646</v>
      </c>
      <c r="F18" s="24">
        <v>-0.0184499025</v>
      </c>
      <c r="G18" s="24">
        <v>-0.0189174414</v>
      </c>
      <c r="H18" s="24">
        <v>-0.0196424723</v>
      </c>
      <c r="I18" s="24">
        <v>-0.0215810537</v>
      </c>
      <c r="J18" s="24">
        <v>-0.0253483057</v>
      </c>
      <c r="K18" s="24">
        <v>-0.0245896578</v>
      </c>
      <c r="L18" s="24">
        <v>-0.0226671696</v>
      </c>
      <c r="M18" s="24">
        <v>-0.0212923288</v>
      </c>
      <c r="N18" s="24">
        <v>-0.0162726641</v>
      </c>
      <c r="O18" s="24">
        <v>-0.0185310841</v>
      </c>
      <c r="P18" s="24">
        <v>-0.0161637068</v>
      </c>
      <c r="Q18" s="24">
        <v>-0.017513752</v>
      </c>
      <c r="R18" s="24">
        <v>-0.0147631168</v>
      </c>
      <c r="S18" s="24">
        <v>-0.0174162388</v>
      </c>
      <c r="T18" s="24">
        <v>-0.0189108849</v>
      </c>
      <c r="U18" s="24">
        <v>-0.0184782743</v>
      </c>
      <c r="V18" s="24">
        <v>-0.0197207928</v>
      </c>
      <c r="W18" s="24">
        <v>-0.0222744942</v>
      </c>
      <c r="X18" s="24">
        <v>-0.02602458</v>
      </c>
      <c r="Y18" s="24">
        <v>-0.0228437185</v>
      </c>
      <c r="Z18" s="25">
        <v>-0.020187974</v>
      </c>
    </row>
    <row r="19" spans="1:26" s="1" customFormat="1" ht="12.75">
      <c r="A19" s="26">
        <v>39050</v>
      </c>
      <c r="B19" s="27" t="s">
        <v>42</v>
      </c>
      <c r="C19" s="23">
        <v>-0.0124101639</v>
      </c>
      <c r="D19" s="24">
        <v>-0.011579752</v>
      </c>
      <c r="E19" s="24">
        <v>-0.0111794472</v>
      </c>
      <c r="F19" s="24">
        <v>-0.0111609697</v>
      </c>
      <c r="G19" s="24">
        <v>-0.0118720531</v>
      </c>
      <c r="H19" s="24">
        <v>-0.0120428801</v>
      </c>
      <c r="I19" s="24">
        <v>-0.0136398077</v>
      </c>
      <c r="J19" s="24">
        <v>-0.0162564516</v>
      </c>
      <c r="K19" s="24">
        <v>-0.0158133507</v>
      </c>
      <c r="L19" s="24">
        <v>-0.0133925676</v>
      </c>
      <c r="M19" s="24">
        <v>-0.0102010965</v>
      </c>
      <c r="N19" s="24">
        <v>-0.0054959059</v>
      </c>
      <c r="O19" s="24">
        <v>-0.0068548918</v>
      </c>
      <c r="P19" s="24">
        <v>-0.0052404404</v>
      </c>
      <c r="Q19" s="24">
        <v>-0.0050121546</v>
      </c>
      <c r="R19" s="24">
        <v>-0.0041257143</v>
      </c>
      <c r="S19" s="24">
        <v>-0.0069487095</v>
      </c>
      <c r="T19" s="24">
        <v>-0.0088779926</v>
      </c>
      <c r="U19" s="24">
        <v>-0.008014679</v>
      </c>
      <c r="V19" s="24">
        <v>-0.0074439049</v>
      </c>
      <c r="W19" s="24">
        <v>-0.0102490187</v>
      </c>
      <c r="X19" s="24">
        <v>-0.0138870478</v>
      </c>
      <c r="Y19" s="24">
        <v>-0.0125509501</v>
      </c>
      <c r="Z19" s="25">
        <v>-0.0110634565</v>
      </c>
    </row>
    <row r="20" spans="1:26" s="1" customFormat="1" ht="12.75">
      <c r="A20" s="26">
        <v>39060</v>
      </c>
      <c r="B20" s="27" t="s">
        <v>43</v>
      </c>
      <c r="C20" s="23">
        <v>-0.0236519575</v>
      </c>
      <c r="D20" s="24">
        <v>-0.0216312408</v>
      </c>
      <c r="E20" s="24">
        <v>-0.0208637714</v>
      </c>
      <c r="F20" s="24">
        <v>-0.0205549002</v>
      </c>
      <c r="G20" s="24">
        <v>-0.020626545</v>
      </c>
      <c r="H20" s="24">
        <v>-0.0217908621</v>
      </c>
      <c r="I20" s="24">
        <v>-0.0248725414</v>
      </c>
      <c r="J20" s="24">
        <v>-0.0299607515</v>
      </c>
      <c r="K20" s="24">
        <v>-0.0318834782</v>
      </c>
      <c r="L20" s="24">
        <v>-0.0329822302</v>
      </c>
      <c r="M20" s="24">
        <v>-0.0329438448</v>
      </c>
      <c r="N20" s="24">
        <v>-0.0307730436</v>
      </c>
      <c r="O20" s="24">
        <v>-0.0316144228</v>
      </c>
      <c r="P20" s="24">
        <v>-0.0318330526</v>
      </c>
      <c r="Q20" s="24">
        <v>-0.0318804979</v>
      </c>
      <c r="R20" s="24">
        <v>-0.0294790268</v>
      </c>
      <c r="S20" s="24">
        <v>-0.0292861462</v>
      </c>
      <c r="T20" s="24">
        <v>-0.0296281576</v>
      </c>
      <c r="U20" s="24">
        <v>-0.0299917459</v>
      </c>
      <c r="V20" s="24">
        <v>-0.0318299532</v>
      </c>
      <c r="W20" s="24">
        <v>-0.033542037</v>
      </c>
      <c r="X20" s="24">
        <v>-0.0361571312</v>
      </c>
      <c r="Y20" s="24">
        <v>-0.0312796831</v>
      </c>
      <c r="Z20" s="25">
        <v>-0.0262467861</v>
      </c>
    </row>
    <row r="21" spans="1:26" s="1" customFormat="1" ht="12.75">
      <c r="A21" s="26">
        <v>39065</v>
      </c>
      <c r="B21" s="27" t="s">
        <v>44</v>
      </c>
      <c r="C21" s="23">
        <v>-0.0365248919</v>
      </c>
      <c r="D21" s="24">
        <v>-0.0339218378</v>
      </c>
      <c r="E21" s="24">
        <v>-0.0328592062</v>
      </c>
      <c r="F21" s="24">
        <v>-0.0325194597</v>
      </c>
      <c r="G21" s="24">
        <v>-0.0325686932</v>
      </c>
      <c r="H21" s="24">
        <v>-0.0343364477</v>
      </c>
      <c r="I21" s="24">
        <v>-0.0370674133</v>
      </c>
      <c r="J21" s="24">
        <v>-0.0449625254</v>
      </c>
      <c r="K21" s="24">
        <v>-0.0482647419</v>
      </c>
      <c r="L21" s="24">
        <v>-0.0482583046</v>
      </c>
      <c r="M21" s="24">
        <v>-0.0474717617</v>
      </c>
      <c r="N21" s="24">
        <v>-0.043202281</v>
      </c>
      <c r="O21" s="24">
        <v>-0.0448442698</v>
      </c>
      <c r="P21" s="24">
        <v>-0.0455868244</v>
      </c>
      <c r="Q21" s="24">
        <v>-0.045604825</v>
      </c>
      <c r="R21" s="24">
        <v>-0.0430740118</v>
      </c>
      <c r="S21" s="24">
        <v>-0.042427659</v>
      </c>
      <c r="T21" s="24">
        <v>-0.0427436829</v>
      </c>
      <c r="U21" s="24">
        <v>-0.0440075397</v>
      </c>
      <c r="V21" s="24">
        <v>-0.046708703</v>
      </c>
      <c r="W21" s="24">
        <v>-0.0499620438</v>
      </c>
      <c r="X21" s="24">
        <v>-0.0541577339</v>
      </c>
      <c r="Y21" s="24">
        <v>-0.0482043028</v>
      </c>
      <c r="Z21" s="25">
        <v>-0.0400315523</v>
      </c>
    </row>
    <row r="22" spans="1:26" s="1" customFormat="1" ht="12.75">
      <c r="A22" s="26">
        <v>29070</v>
      </c>
      <c r="B22" s="27" t="s">
        <v>45</v>
      </c>
      <c r="C22" s="23">
        <v>-0.0144547224</v>
      </c>
      <c r="D22" s="24">
        <v>-0.0132724047</v>
      </c>
      <c r="E22" s="24">
        <v>-0.0129653215</v>
      </c>
      <c r="F22" s="24">
        <v>-0.0128456354</v>
      </c>
      <c r="G22" s="24">
        <v>-0.01293993</v>
      </c>
      <c r="H22" s="24">
        <v>-0.0136287212</v>
      </c>
      <c r="I22" s="24">
        <v>-0.0151600838</v>
      </c>
      <c r="J22" s="24">
        <v>-0.0180659294</v>
      </c>
      <c r="K22" s="24">
        <v>-0.0189683437</v>
      </c>
      <c r="L22" s="24">
        <v>-0.0191850662</v>
      </c>
      <c r="M22" s="24">
        <v>-0.0185114145</v>
      </c>
      <c r="N22" s="24">
        <v>-0.0163075924</v>
      </c>
      <c r="O22" s="24">
        <v>-0.016972661</v>
      </c>
      <c r="P22" s="24">
        <v>-0.0168629885</v>
      </c>
      <c r="Q22" s="24">
        <v>-0.0169626474</v>
      </c>
      <c r="R22" s="24">
        <v>-0.0157402754</v>
      </c>
      <c r="S22" s="24">
        <v>-0.0160857439</v>
      </c>
      <c r="T22" s="24">
        <v>-0.016477108</v>
      </c>
      <c r="U22" s="24">
        <v>-0.0165553093</v>
      </c>
      <c r="V22" s="24">
        <v>-0.0172542334</v>
      </c>
      <c r="W22" s="24">
        <v>-0.0184566975</v>
      </c>
      <c r="X22" s="24">
        <v>-0.0203539133</v>
      </c>
      <c r="Y22" s="24">
        <v>-0.0178596973</v>
      </c>
      <c r="Z22" s="25">
        <v>-0.0150595903</v>
      </c>
    </row>
    <row r="23" spans="1:26" s="1" customFormat="1" ht="12.75">
      <c r="A23" s="28">
        <v>39070</v>
      </c>
      <c r="B23" s="29" t="s">
        <v>46</v>
      </c>
      <c r="C23" s="30">
        <v>-0.0146946907</v>
      </c>
      <c r="D23" s="31">
        <v>-0.0135064125</v>
      </c>
      <c r="E23" s="31">
        <v>-0.0132112503</v>
      </c>
      <c r="F23" s="31">
        <v>-0.0130399466</v>
      </c>
      <c r="G23" s="31">
        <v>-0.0130960941</v>
      </c>
      <c r="H23" s="31">
        <v>-0.013882041</v>
      </c>
      <c r="I23" s="31">
        <v>-0.0149900913</v>
      </c>
      <c r="J23" s="31">
        <v>-0.017889142</v>
      </c>
      <c r="K23" s="31">
        <v>-0.0187424421</v>
      </c>
      <c r="L23" s="31">
        <v>-0.0189008713</v>
      </c>
      <c r="M23" s="31">
        <v>-0.0185190439</v>
      </c>
      <c r="N23" s="31">
        <v>-0.0163211823</v>
      </c>
      <c r="O23" s="31">
        <v>-0.0170623064</v>
      </c>
      <c r="P23" s="31">
        <v>-0.0167776346</v>
      </c>
      <c r="Q23" s="31">
        <v>-0.0169945955</v>
      </c>
      <c r="R23" s="31">
        <v>-0.01557827</v>
      </c>
      <c r="S23" s="31">
        <v>-0.0159480572</v>
      </c>
      <c r="T23" s="31">
        <v>-0.0162849426</v>
      </c>
      <c r="U23" s="31">
        <v>-0.0163241625</v>
      </c>
      <c r="V23" s="31">
        <v>-0.0169473886</v>
      </c>
      <c r="W23" s="31">
        <v>-0.0182440281</v>
      </c>
      <c r="X23" s="31">
        <v>-0.0203133821</v>
      </c>
      <c r="Y23" s="31">
        <v>-0.017580986</v>
      </c>
      <c r="Z23" s="32">
        <v>-0.0148582458</v>
      </c>
    </row>
    <row r="24" spans="1:26" s="1" customFormat="1" ht="12.75">
      <c r="A24" s="26">
        <v>39095</v>
      </c>
      <c r="B24" s="27" t="s">
        <v>47</v>
      </c>
      <c r="C24" s="23">
        <v>-0.0221716166</v>
      </c>
      <c r="D24" s="24">
        <v>-0.0202542543</v>
      </c>
      <c r="E24" s="24">
        <v>-0.0195661783</v>
      </c>
      <c r="F24" s="24">
        <v>-0.0192497969</v>
      </c>
      <c r="G24" s="24">
        <v>-0.0193263292</v>
      </c>
      <c r="H24" s="24">
        <v>-0.0204114914</v>
      </c>
      <c r="I24" s="24">
        <v>-0.0233527422</v>
      </c>
      <c r="J24" s="24">
        <v>-0.0280890465</v>
      </c>
      <c r="K24" s="24">
        <v>-0.0298181772</v>
      </c>
      <c r="L24" s="24">
        <v>-0.0307593346</v>
      </c>
      <c r="M24" s="24">
        <v>-0.030711174</v>
      </c>
      <c r="N24" s="24">
        <v>-0.0285807848</v>
      </c>
      <c r="O24" s="24">
        <v>-0.0294947624</v>
      </c>
      <c r="P24" s="24">
        <v>-0.029571414</v>
      </c>
      <c r="Q24" s="24">
        <v>-0.0296897888</v>
      </c>
      <c r="R24" s="24">
        <v>-0.027433753</v>
      </c>
      <c r="S24" s="24">
        <v>-0.0272419453</v>
      </c>
      <c r="T24" s="24">
        <v>-0.0276477337</v>
      </c>
      <c r="U24" s="24">
        <v>-0.028003335</v>
      </c>
      <c r="V24" s="24">
        <v>-0.0297441483</v>
      </c>
      <c r="W24" s="24">
        <v>-0.0314502716</v>
      </c>
      <c r="X24" s="24">
        <v>-0.0339686871</v>
      </c>
      <c r="Y24" s="24">
        <v>-0.0293909311</v>
      </c>
      <c r="Z24" s="25">
        <v>-0.0245656967</v>
      </c>
    </row>
    <row r="25" spans="1:26" s="1" customFormat="1" ht="12.75">
      <c r="A25" s="26">
        <v>39100</v>
      </c>
      <c r="B25" s="27" t="s">
        <v>48</v>
      </c>
      <c r="C25" s="23">
        <v>-0.0230978727</v>
      </c>
      <c r="D25" s="24">
        <v>-0.0211828947</v>
      </c>
      <c r="E25" s="24">
        <v>-0.0204607248</v>
      </c>
      <c r="F25" s="24">
        <v>-0.0201603174</v>
      </c>
      <c r="G25" s="24">
        <v>-0.020262599</v>
      </c>
      <c r="H25" s="24">
        <v>-0.0214142799</v>
      </c>
      <c r="I25" s="24">
        <v>-0.0242782831</v>
      </c>
      <c r="J25" s="24">
        <v>-0.0291901827</v>
      </c>
      <c r="K25" s="24">
        <v>-0.0308773518</v>
      </c>
      <c r="L25" s="24">
        <v>-0.0317286253</v>
      </c>
      <c r="M25" s="24">
        <v>-0.0315344334</v>
      </c>
      <c r="N25" s="24">
        <v>-0.0292805433</v>
      </c>
      <c r="O25" s="24">
        <v>-0.0302565098</v>
      </c>
      <c r="P25" s="24">
        <v>-0.0303202868</v>
      </c>
      <c r="Q25" s="24">
        <v>-0.0303883553</v>
      </c>
      <c r="R25" s="24">
        <v>-0.0279797316</v>
      </c>
      <c r="S25" s="24">
        <v>-0.0278517008</v>
      </c>
      <c r="T25" s="24">
        <v>-0.0281805992</v>
      </c>
      <c r="U25" s="24">
        <v>-0.0284948349</v>
      </c>
      <c r="V25" s="24">
        <v>-0.0301765203</v>
      </c>
      <c r="W25" s="24">
        <v>-0.0319311619</v>
      </c>
      <c r="X25" s="24">
        <v>-0.0346908569</v>
      </c>
      <c r="Y25" s="24">
        <v>-0.0301624537</v>
      </c>
      <c r="Z25" s="25">
        <v>-0.0254061222</v>
      </c>
    </row>
    <row r="26" spans="1:26" s="1" customFormat="1" ht="12.75">
      <c r="A26" s="26">
        <v>39110</v>
      </c>
      <c r="B26" s="27" t="s">
        <v>49</v>
      </c>
      <c r="C26" s="23">
        <v>-0.0108697414</v>
      </c>
      <c r="D26" s="24">
        <v>-0.0101540089</v>
      </c>
      <c r="E26" s="24">
        <v>-0.0101530552</v>
      </c>
      <c r="F26" s="24">
        <v>-0.0105179548</v>
      </c>
      <c r="G26" s="24">
        <v>-0.0107394457</v>
      </c>
      <c r="H26" s="24">
        <v>-0.0109643936</v>
      </c>
      <c r="I26" s="24">
        <v>-0.0123583078</v>
      </c>
      <c r="J26" s="24">
        <v>-0.0139956474</v>
      </c>
      <c r="K26" s="24">
        <v>-0.0160678625</v>
      </c>
      <c r="L26" s="24">
        <v>-0.0167701244</v>
      </c>
      <c r="M26" s="24">
        <v>-0.0092076063</v>
      </c>
      <c r="N26" s="24">
        <v>-0.0037773848</v>
      </c>
      <c r="O26" s="24">
        <v>-0.0051461458</v>
      </c>
      <c r="P26" s="24">
        <v>-0.0050418377</v>
      </c>
      <c r="Q26" s="24">
        <v>-0.0045781136</v>
      </c>
      <c r="R26" s="24">
        <v>-0.0053963661</v>
      </c>
      <c r="S26" s="24">
        <v>-0.0112930536</v>
      </c>
      <c r="T26" s="24">
        <v>-0.0120881796</v>
      </c>
      <c r="U26" s="24">
        <v>-0.0121504068</v>
      </c>
      <c r="V26" s="24">
        <v>-0.0121639967</v>
      </c>
      <c r="W26" s="24">
        <v>-0.0128984451</v>
      </c>
      <c r="X26" s="24">
        <v>-0.01407969</v>
      </c>
      <c r="Y26" s="24">
        <v>-0.0129808187</v>
      </c>
      <c r="Z26" s="25">
        <v>-0.0113197565</v>
      </c>
    </row>
    <row r="27" spans="1:26" s="1" customFormat="1" ht="12.75">
      <c r="A27" s="26">
        <v>39112</v>
      </c>
      <c r="B27" s="27" t="s">
        <v>50</v>
      </c>
      <c r="C27" s="23">
        <v>-0.0111937523</v>
      </c>
      <c r="D27" s="24">
        <v>-0.0105167627</v>
      </c>
      <c r="E27" s="24">
        <v>-0.0105566978</v>
      </c>
      <c r="F27" s="24">
        <v>-0.0109070539</v>
      </c>
      <c r="G27" s="24">
        <v>-0.0110353231</v>
      </c>
      <c r="H27" s="24">
        <v>-0.0113571882</v>
      </c>
      <c r="I27" s="24">
        <v>-0.012717247</v>
      </c>
      <c r="J27" s="24">
        <v>-0.0143681765</v>
      </c>
      <c r="K27" s="24">
        <v>-0.0162149668</v>
      </c>
      <c r="L27" s="24">
        <v>-0.0167888403</v>
      </c>
      <c r="M27" s="24">
        <v>-0.0111812353</v>
      </c>
      <c r="N27" s="24">
        <v>-0.0069061518</v>
      </c>
      <c r="O27" s="24">
        <v>-0.0080001354</v>
      </c>
      <c r="P27" s="24">
        <v>-0.0078619719</v>
      </c>
      <c r="Q27" s="24">
        <v>-0.0076031685</v>
      </c>
      <c r="R27" s="24">
        <v>-0.00809443</v>
      </c>
      <c r="S27" s="24">
        <v>-0.0123203993</v>
      </c>
      <c r="T27" s="24">
        <v>-0.0130101442</v>
      </c>
      <c r="U27" s="24">
        <v>-0.0131319761</v>
      </c>
      <c r="V27" s="24">
        <v>-0.0133832693</v>
      </c>
      <c r="W27" s="24">
        <v>-0.0141634941</v>
      </c>
      <c r="X27" s="24">
        <v>-0.0151896477</v>
      </c>
      <c r="Y27" s="24">
        <v>-0.0138779879</v>
      </c>
      <c r="Z27" s="25">
        <v>-0.0120308399</v>
      </c>
    </row>
    <row r="28" spans="1:26" s="1" customFormat="1" ht="12.75">
      <c r="A28" s="28">
        <v>39115</v>
      </c>
      <c r="B28" s="29" t="s">
        <v>51</v>
      </c>
      <c r="C28" s="30">
        <v>-0.0169181824</v>
      </c>
      <c r="D28" s="31">
        <v>-0.0156579018</v>
      </c>
      <c r="E28" s="31">
        <v>-0.0152792931</v>
      </c>
      <c r="F28" s="31">
        <v>-0.0150814056</v>
      </c>
      <c r="G28" s="31">
        <v>-0.0152039528</v>
      </c>
      <c r="H28" s="31">
        <v>-0.0160677433</v>
      </c>
      <c r="I28" s="31">
        <v>-0.0175426006</v>
      </c>
      <c r="J28" s="31">
        <v>-0.020772934</v>
      </c>
      <c r="K28" s="31">
        <v>-0.0213952065</v>
      </c>
      <c r="L28" s="31">
        <v>-0.0211621523</v>
      </c>
      <c r="M28" s="31">
        <v>-0.0206366777</v>
      </c>
      <c r="N28" s="31">
        <v>-0.0182448626</v>
      </c>
      <c r="O28" s="31">
        <v>-0.0193382502</v>
      </c>
      <c r="P28" s="31">
        <v>-0.0186283588</v>
      </c>
      <c r="Q28" s="31">
        <v>-0.0190650225</v>
      </c>
      <c r="R28" s="31">
        <v>-0.0174144506</v>
      </c>
      <c r="S28" s="31">
        <v>-0.0180832148</v>
      </c>
      <c r="T28" s="31">
        <v>-0.0186284781</v>
      </c>
      <c r="U28" s="31">
        <v>-0.0185803175</v>
      </c>
      <c r="V28" s="31">
        <v>-0.0193568468</v>
      </c>
      <c r="W28" s="31">
        <v>-0.0210164785</v>
      </c>
      <c r="X28" s="31">
        <v>-0.0234932899</v>
      </c>
      <c r="Y28" s="31">
        <v>-0.0202862024</v>
      </c>
      <c r="Z28" s="32">
        <v>-0.0172367096</v>
      </c>
    </row>
    <row r="29" spans="1:26" s="1" customFormat="1" ht="12.75">
      <c r="A29" s="26">
        <v>39125</v>
      </c>
      <c r="B29" s="27" t="s">
        <v>52</v>
      </c>
      <c r="C29" s="23">
        <v>-0.0015910864</v>
      </c>
      <c r="D29" s="24">
        <v>-0.0013614893</v>
      </c>
      <c r="E29" s="24">
        <v>-0.0015691519</v>
      </c>
      <c r="F29" s="24">
        <v>-0.0020372868</v>
      </c>
      <c r="G29" s="24">
        <v>-0.002410531</v>
      </c>
      <c r="H29" s="24">
        <v>-0.0022519827</v>
      </c>
      <c r="I29" s="24">
        <v>-0.0029363632</v>
      </c>
      <c r="J29" s="24">
        <v>-0.003454566</v>
      </c>
      <c r="K29" s="24">
        <v>-0.0114407539</v>
      </c>
      <c r="L29" s="24">
        <v>-0.0155626535</v>
      </c>
      <c r="M29" s="24">
        <v>0.020583272</v>
      </c>
      <c r="N29" s="24">
        <v>0.0401775837</v>
      </c>
      <c r="O29" s="24">
        <v>0.0357804894</v>
      </c>
      <c r="P29" s="24">
        <v>0.0363711119</v>
      </c>
      <c r="Q29" s="24">
        <v>0.0391241908</v>
      </c>
      <c r="R29" s="24">
        <v>0.0331308842</v>
      </c>
      <c r="S29" s="24">
        <v>0.0015619993</v>
      </c>
      <c r="T29" s="24">
        <v>0.0006887913</v>
      </c>
      <c r="U29" s="24">
        <v>0.0012862682</v>
      </c>
      <c r="V29" s="24">
        <v>0.0021705031</v>
      </c>
      <c r="W29" s="24">
        <v>0.0018006563</v>
      </c>
      <c r="X29" s="24">
        <v>0.0008372664</v>
      </c>
      <c r="Y29" s="24">
        <v>-0.0002678633</v>
      </c>
      <c r="Z29" s="25">
        <v>-0.000182271</v>
      </c>
    </row>
    <row r="30" spans="1:26" s="1" customFormat="1" ht="12.75">
      <c r="A30" s="26">
        <v>39140</v>
      </c>
      <c r="B30" s="27" t="s">
        <v>53</v>
      </c>
      <c r="C30" s="23">
        <v>-0.0239490271</v>
      </c>
      <c r="D30" s="24">
        <v>-0.0219473839</v>
      </c>
      <c r="E30" s="24">
        <v>-0.0211719275</v>
      </c>
      <c r="F30" s="24">
        <v>-0.0208710432</v>
      </c>
      <c r="G30" s="24">
        <v>-0.0209696293</v>
      </c>
      <c r="H30" s="24">
        <v>-0.0221319199</v>
      </c>
      <c r="I30" s="24">
        <v>-0.0252096653</v>
      </c>
      <c r="J30" s="24">
        <v>-0.0303502083</v>
      </c>
      <c r="K30" s="24">
        <v>-0.0321986675</v>
      </c>
      <c r="L30" s="24">
        <v>-0.0331996679</v>
      </c>
      <c r="M30" s="24">
        <v>-0.0330973864</v>
      </c>
      <c r="N30" s="24">
        <v>-0.0309252739</v>
      </c>
      <c r="O30" s="24">
        <v>-0.0318614244</v>
      </c>
      <c r="P30" s="24">
        <v>-0.0319596529</v>
      </c>
      <c r="Q30" s="24">
        <v>-0.0319726467</v>
      </c>
      <c r="R30" s="24">
        <v>-0.0294960737</v>
      </c>
      <c r="S30" s="24">
        <v>-0.0292878151</v>
      </c>
      <c r="T30" s="24">
        <v>-0.0296721458</v>
      </c>
      <c r="U30" s="24">
        <v>-0.0300143957</v>
      </c>
      <c r="V30" s="24">
        <v>-0.0318832397</v>
      </c>
      <c r="W30" s="24">
        <v>-0.0335761309</v>
      </c>
      <c r="X30" s="24">
        <v>-0.0363824368</v>
      </c>
      <c r="Y30" s="24">
        <v>-0.0315073729</v>
      </c>
      <c r="Z30" s="25">
        <v>-0.0265088081</v>
      </c>
    </row>
    <row r="31" spans="1:26" s="1" customFormat="1" ht="12.75">
      <c r="A31" s="26">
        <v>29144</v>
      </c>
      <c r="B31" s="27" t="s">
        <v>54</v>
      </c>
      <c r="C31" s="23">
        <v>-0.0144224167</v>
      </c>
      <c r="D31" s="24">
        <v>-0.0132427216</v>
      </c>
      <c r="E31" s="24">
        <v>-0.0129373074</v>
      </c>
      <c r="F31" s="24">
        <v>-0.0128176212</v>
      </c>
      <c r="G31" s="24">
        <v>-0.0129116774</v>
      </c>
      <c r="H31" s="24">
        <v>-0.0135985613</v>
      </c>
      <c r="I31" s="24">
        <v>-0.0151329041</v>
      </c>
      <c r="J31" s="24">
        <v>-0.01803267</v>
      </c>
      <c r="K31" s="24">
        <v>-0.0189365149</v>
      </c>
      <c r="L31" s="24">
        <v>-0.0191551447</v>
      </c>
      <c r="M31" s="24">
        <v>-0.0184834003</v>
      </c>
      <c r="N31" s="24">
        <v>-0.0162831545</v>
      </c>
      <c r="O31" s="24">
        <v>-0.016944766</v>
      </c>
      <c r="P31" s="24">
        <v>-0.0168375969</v>
      </c>
      <c r="Q31" s="24">
        <v>-0.0169363022</v>
      </c>
      <c r="R31" s="24">
        <v>-0.0157189369</v>
      </c>
      <c r="S31" s="24">
        <v>-0.0160616636</v>
      </c>
      <c r="T31" s="24">
        <v>-0.0164512396</v>
      </c>
      <c r="U31" s="24">
        <v>-0.0165301561</v>
      </c>
      <c r="V31" s="24">
        <v>-0.017231226</v>
      </c>
      <c r="W31" s="24">
        <v>-0.0184282064</v>
      </c>
      <c r="X31" s="24">
        <v>-0.0203191042</v>
      </c>
      <c r="Y31" s="24">
        <v>-0.0178316832</v>
      </c>
      <c r="Z31" s="25">
        <v>-0.0150357485</v>
      </c>
    </row>
    <row r="32" spans="1:26" s="1" customFormat="1" ht="12.75">
      <c r="A32" s="26">
        <v>39144</v>
      </c>
      <c r="B32" s="27" t="s">
        <v>55</v>
      </c>
      <c r="C32" s="23">
        <v>-0.0176415443</v>
      </c>
      <c r="D32" s="24">
        <v>-0.0161683559</v>
      </c>
      <c r="E32" s="24">
        <v>-0.0157209635</v>
      </c>
      <c r="F32" s="24">
        <v>-0.0155005455</v>
      </c>
      <c r="G32" s="24">
        <v>-0.0155597925</v>
      </c>
      <c r="H32" s="24">
        <v>-0.0164325237</v>
      </c>
      <c r="I32" s="24">
        <v>-0.0185819864</v>
      </c>
      <c r="J32" s="24">
        <v>-0.022264719</v>
      </c>
      <c r="K32" s="24">
        <v>-0.0236099958</v>
      </c>
      <c r="L32" s="24">
        <v>-0.0241537094</v>
      </c>
      <c r="M32" s="24">
        <v>-0.0238302946</v>
      </c>
      <c r="N32" s="24">
        <v>-0.0216829777</v>
      </c>
      <c r="O32" s="24">
        <v>-0.0224260092</v>
      </c>
      <c r="P32" s="24">
        <v>-0.0224394798</v>
      </c>
      <c r="Q32" s="24">
        <v>-0.0225347281</v>
      </c>
      <c r="R32" s="24">
        <v>-0.0209165812</v>
      </c>
      <c r="S32" s="24">
        <v>-0.0209203959</v>
      </c>
      <c r="T32" s="24">
        <v>-0.0212357044</v>
      </c>
      <c r="U32" s="24">
        <v>-0.0214745998</v>
      </c>
      <c r="V32" s="24">
        <v>-0.0227385759</v>
      </c>
      <c r="W32" s="24">
        <v>-0.0241959095</v>
      </c>
      <c r="X32" s="24">
        <v>-0.0263314247</v>
      </c>
      <c r="Y32" s="24">
        <v>-0.0229716301</v>
      </c>
      <c r="Z32" s="25">
        <v>-0.0192098618</v>
      </c>
    </row>
    <row r="33" spans="1:26" s="1" customFormat="1" ht="12.75">
      <c r="A33" s="28">
        <v>39145</v>
      </c>
      <c r="B33" s="29" t="s">
        <v>56</v>
      </c>
      <c r="C33" s="30">
        <v>-0.0126541853</v>
      </c>
      <c r="D33" s="31">
        <v>-0.0118888617</v>
      </c>
      <c r="E33" s="31">
        <v>-0.0119301081</v>
      </c>
      <c r="F33" s="31">
        <v>-0.0123493671</v>
      </c>
      <c r="G33" s="31">
        <v>-0.0124571323</v>
      </c>
      <c r="H33" s="31">
        <v>-0.0128229856</v>
      </c>
      <c r="I33" s="31">
        <v>-0.0142244101</v>
      </c>
      <c r="J33" s="31">
        <v>-0.0159397125</v>
      </c>
      <c r="K33" s="31">
        <v>-0.0176919699</v>
      </c>
      <c r="L33" s="31">
        <v>-0.0180912018</v>
      </c>
      <c r="M33" s="31">
        <v>-0.0131130219</v>
      </c>
      <c r="N33" s="31">
        <v>-0.0092730522</v>
      </c>
      <c r="O33" s="31">
        <v>-0.0102033615</v>
      </c>
      <c r="P33" s="31">
        <v>-0.0100308657</v>
      </c>
      <c r="Q33" s="31">
        <v>-0.0098885298</v>
      </c>
      <c r="R33" s="31">
        <v>-0.0103397369</v>
      </c>
      <c r="S33" s="31">
        <v>-0.0135775805</v>
      </c>
      <c r="T33" s="31">
        <v>-0.0145325661</v>
      </c>
      <c r="U33" s="31">
        <v>-0.0146100521</v>
      </c>
      <c r="V33" s="31">
        <v>-0.0148209333</v>
      </c>
      <c r="W33" s="31">
        <v>-0.0154590607</v>
      </c>
      <c r="X33" s="31">
        <v>-0.0164322853</v>
      </c>
      <c r="Y33" s="31">
        <v>-0.0150339603</v>
      </c>
      <c r="Z33" s="32">
        <v>-0.0133968592</v>
      </c>
    </row>
    <row r="34" spans="1:26" s="1" customFormat="1" ht="12.75">
      <c r="A34" s="26">
        <v>39150</v>
      </c>
      <c r="B34" s="27" t="s">
        <v>57</v>
      </c>
      <c r="C34" s="23">
        <v>-0.0256783962</v>
      </c>
      <c r="D34" s="24">
        <v>-0.0237439871</v>
      </c>
      <c r="E34" s="24">
        <v>-0.0229736567</v>
      </c>
      <c r="F34" s="24">
        <v>-0.0226877928</v>
      </c>
      <c r="G34" s="24">
        <v>-0.02272892</v>
      </c>
      <c r="H34" s="24">
        <v>-0.0240097046</v>
      </c>
      <c r="I34" s="24">
        <v>-0.0265872478</v>
      </c>
      <c r="J34" s="24">
        <v>-0.0318613052</v>
      </c>
      <c r="K34" s="24">
        <v>-0.0339622498</v>
      </c>
      <c r="L34" s="24">
        <v>-0.0342319012</v>
      </c>
      <c r="M34" s="24">
        <v>-0.0335704088</v>
      </c>
      <c r="N34" s="24">
        <v>-0.0305874348</v>
      </c>
      <c r="O34" s="24">
        <v>-0.0315998793</v>
      </c>
      <c r="P34" s="24">
        <v>-0.0319433212</v>
      </c>
      <c r="Q34" s="24">
        <v>-0.0319398642</v>
      </c>
      <c r="R34" s="24">
        <v>-0.0299985409</v>
      </c>
      <c r="S34" s="24">
        <v>-0.0297139883</v>
      </c>
      <c r="T34" s="24">
        <v>-0.030076623</v>
      </c>
      <c r="U34" s="24">
        <v>-0.0307739973</v>
      </c>
      <c r="V34" s="24">
        <v>-0.0328390598</v>
      </c>
      <c r="W34" s="24">
        <v>-0.0369352102</v>
      </c>
      <c r="X34" s="24">
        <v>-0.0401520729</v>
      </c>
      <c r="Y34" s="24">
        <v>-0.0348075628</v>
      </c>
      <c r="Z34" s="25">
        <v>-0.028118968</v>
      </c>
    </row>
    <row r="35" spans="1:26" s="1" customFormat="1" ht="12.75">
      <c r="A35" s="26">
        <v>29155</v>
      </c>
      <c r="B35" s="27" t="s">
        <v>58</v>
      </c>
      <c r="C35" s="23">
        <v>-0.008646369</v>
      </c>
      <c r="D35" s="24">
        <v>-0.0081092119</v>
      </c>
      <c r="E35" s="24">
        <v>-0.0082005262</v>
      </c>
      <c r="F35" s="24">
        <v>-0.0086153746</v>
      </c>
      <c r="G35" s="24">
        <v>-0.0087071657</v>
      </c>
      <c r="H35" s="24">
        <v>-0.0090700388</v>
      </c>
      <c r="I35" s="24">
        <v>-0.0102363825</v>
      </c>
      <c r="J35" s="24">
        <v>-0.0118560791</v>
      </c>
      <c r="K35" s="24">
        <v>-0.0127910376</v>
      </c>
      <c r="L35" s="24">
        <v>-0.0129812956</v>
      </c>
      <c r="M35" s="24">
        <v>-0.0112667084</v>
      </c>
      <c r="N35" s="24">
        <v>-0.0088765621</v>
      </c>
      <c r="O35" s="24">
        <v>-0.0093449354</v>
      </c>
      <c r="P35" s="24">
        <v>-0.0092375278</v>
      </c>
      <c r="Q35" s="24">
        <v>-0.0092487335</v>
      </c>
      <c r="R35" s="24">
        <v>-0.0089464188</v>
      </c>
      <c r="S35" s="24">
        <v>-0.0100857019</v>
      </c>
      <c r="T35" s="24">
        <v>-0.0104812384</v>
      </c>
      <c r="U35" s="24">
        <v>-0.0105166435</v>
      </c>
      <c r="V35" s="24">
        <v>-0.0108478069</v>
      </c>
      <c r="W35" s="24">
        <v>-0.0113595724</v>
      </c>
      <c r="X35" s="24">
        <v>-0.0124659538</v>
      </c>
      <c r="Y35" s="24">
        <v>-0.0112700462</v>
      </c>
      <c r="Z35" s="25">
        <v>-0.0096757412</v>
      </c>
    </row>
    <row r="36" spans="1:26" s="1" customFormat="1" ht="12.75">
      <c r="A36" s="26">
        <v>39155</v>
      </c>
      <c r="B36" s="27" t="s">
        <v>59</v>
      </c>
      <c r="C36" s="23">
        <v>-0.0092554092</v>
      </c>
      <c r="D36" s="24">
        <v>-0.0087807178</v>
      </c>
      <c r="E36" s="24">
        <v>-0.008960247</v>
      </c>
      <c r="F36" s="24">
        <v>-0.0091537237</v>
      </c>
      <c r="G36" s="24">
        <v>-0.0090922117</v>
      </c>
      <c r="H36" s="24">
        <v>-0.0095448494</v>
      </c>
      <c r="I36" s="24">
        <v>-0.0107630491</v>
      </c>
      <c r="J36" s="24">
        <v>-0.0121991634</v>
      </c>
      <c r="K36" s="24">
        <v>-0.013969779</v>
      </c>
      <c r="L36" s="24">
        <v>-0.0146765709</v>
      </c>
      <c r="M36" s="24">
        <v>-0.0128030777</v>
      </c>
      <c r="N36" s="24">
        <v>-0.0104132891</v>
      </c>
      <c r="O36" s="24">
        <v>-0.0107667446</v>
      </c>
      <c r="P36" s="24">
        <v>-0.0107271671</v>
      </c>
      <c r="Q36" s="24">
        <v>-0.0107693672</v>
      </c>
      <c r="R36" s="24">
        <v>-0.0106204748</v>
      </c>
      <c r="S36" s="24">
        <v>-0.0123454332</v>
      </c>
      <c r="T36" s="24">
        <v>-0.0124568939</v>
      </c>
      <c r="U36" s="24">
        <v>-0.0127959251</v>
      </c>
      <c r="V36" s="24">
        <v>-0.0136381388</v>
      </c>
      <c r="W36" s="24">
        <v>-0.0137122869</v>
      </c>
      <c r="X36" s="24">
        <v>-0.0143780708</v>
      </c>
      <c r="Y36" s="24">
        <v>-0.0128128529</v>
      </c>
      <c r="Z36" s="25">
        <v>-0.0111373663</v>
      </c>
    </row>
    <row r="37" spans="1:26" s="1" customFormat="1" ht="12.75">
      <c r="A37" s="26">
        <v>39160</v>
      </c>
      <c r="B37" s="27" t="s">
        <v>60</v>
      </c>
      <c r="C37" s="23">
        <v>-0.0158861876</v>
      </c>
      <c r="D37" s="24">
        <v>-0.0145478249</v>
      </c>
      <c r="E37" s="24">
        <v>-0.0141267776</v>
      </c>
      <c r="F37" s="24">
        <v>-0.0139324665</v>
      </c>
      <c r="G37" s="24">
        <v>-0.014303565</v>
      </c>
      <c r="H37" s="24">
        <v>-0.0149617195</v>
      </c>
      <c r="I37" s="24">
        <v>-0.0166153908</v>
      </c>
      <c r="J37" s="24">
        <v>-0.0196957588</v>
      </c>
      <c r="K37" s="24">
        <v>-0.0199466944</v>
      </c>
      <c r="L37" s="24">
        <v>-0.0190643072</v>
      </c>
      <c r="M37" s="24">
        <v>-0.0177578926</v>
      </c>
      <c r="N37" s="24">
        <v>-0.0144726038</v>
      </c>
      <c r="O37" s="24">
        <v>-0.0156527758</v>
      </c>
      <c r="P37" s="24">
        <v>-0.0149157047</v>
      </c>
      <c r="Q37" s="24">
        <v>-0.0150055885</v>
      </c>
      <c r="R37" s="24">
        <v>-0.0135250092</v>
      </c>
      <c r="S37" s="24">
        <v>-0.0147739649</v>
      </c>
      <c r="T37" s="24">
        <v>-0.0158977509</v>
      </c>
      <c r="U37" s="24">
        <v>-0.0156085491</v>
      </c>
      <c r="V37" s="24">
        <v>-0.016053915</v>
      </c>
      <c r="W37" s="24">
        <v>-0.018478632</v>
      </c>
      <c r="X37" s="24">
        <v>-0.0214759111</v>
      </c>
      <c r="Y37" s="24">
        <v>-0.0187115669</v>
      </c>
      <c r="Z37" s="25">
        <v>-0.0158654451</v>
      </c>
    </row>
    <row r="38" spans="1:26" s="1" customFormat="1" ht="12.75">
      <c r="A38" s="28">
        <v>39180</v>
      </c>
      <c r="B38" s="29" t="s">
        <v>61</v>
      </c>
      <c r="C38" s="30">
        <v>-0.0030767918</v>
      </c>
      <c r="D38" s="31">
        <v>-0.0026302338</v>
      </c>
      <c r="E38" s="31">
        <v>-0.0025562048</v>
      </c>
      <c r="F38" s="31">
        <v>-0.0030798912</v>
      </c>
      <c r="G38" s="31">
        <v>-0.0035500526</v>
      </c>
      <c r="H38" s="31">
        <v>-0.0034191608</v>
      </c>
      <c r="I38" s="31">
        <v>-0.0043936968</v>
      </c>
      <c r="J38" s="31">
        <v>-0.0051777363</v>
      </c>
      <c r="K38" s="31">
        <v>-0.0043361187</v>
      </c>
      <c r="L38" s="31">
        <v>-0.0030138493</v>
      </c>
      <c r="M38" s="31">
        <v>0.0001583695</v>
      </c>
      <c r="N38" s="31">
        <v>0.0027577877</v>
      </c>
      <c r="O38" s="31">
        <v>0.0020675063</v>
      </c>
      <c r="P38" s="31">
        <v>0.0022144318</v>
      </c>
      <c r="Q38" s="31">
        <v>0.0024440289</v>
      </c>
      <c r="R38" s="31">
        <v>0.0021065474</v>
      </c>
      <c r="S38" s="31">
        <v>0.0005793571</v>
      </c>
      <c r="T38" s="31">
        <v>-0.0005778074</v>
      </c>
      <c r="U38" s="31">
        <v>0.0001554489</v>
      </c>
      <c r="V38" s="31">
        <v>0.0014916658</v>
      </c>
      <c r="W38" s="31">
        <v>0.0008026361</v>
      </c>
      <c r="X38" s="31">
        <v>-0.0008295774</v>
      </c>
      <c r="Y38" s="31">
        <v>-0.0015624762</v>
      </c>
      <c r="Z38" s="32">
        <v>-0.0011626482</v>
      </c>
    </row>
    <row r="39" spans="1:26" s="1" customFormat="1" ht="12.75">
      <c r="A39" s="26">
        <v>29165</v>
      </c>
      <c r="B39" s="27" t="s">
        <v>62</v>
      </c>
      <c r="C39" s="23">
        <v>-0.0028681755</v>
      </c>
      <c r="D39" s="24">
        <v>-0.0025291443</v>
      </c>
      <c r="E39" s="24">
        <v>-0.0026928186</v>
      </c>
      <c r="F39" s="24">
        <v>-0.0024520159</v>
      </c>
      <c r="G39" s="24">
        <v>-0.0024921894</v>
      </c>
      <c r="H39" s="24">
        <v>-0.0026195049</v>
      </c>
      <c r="I39" s="24">
        <v>-0.0032317638</v>
      </c>
      <c r="J39" s="24">
        <v>-0.0037562847</v>
      </c>
      <c r="K39" s="24">
        <v>-0.0040451288</v>
      </c>
      <c r="L39" s="24">
        <v>-0.0040274858</v>
      </c>
      <c r="M39" s="24">
        <v>-0.0039166212</v>
      </c>
      <c r="N39" s="24">
        <v>-0.0025205612</v>
      </c>
      <c r="O39" s="24">
        <v>-0.0025317669</v>
      </c>
      <c r="P39" s="24">
        <v>-0.002461195</v>
      </c>
      <c r="Q39" s="24">
        <v>-0.0025545359</v>
      </c>
      <c r="R39" s="24">
        <v>-0.0025399923</v>
      </c>
      <c r="S39" s="24">
        <v>-0.0024777651</v>
      </c>
      <c r="T39" s="24">
        <v>-0.0025942326</v>
      </c>
      <c r="U39" s="24">
        <v>-0.0024654865</v>
      </c>
      <c r="V39" s="24">
        <v>-0.0026010275</v>
      </c>
      <c r="W39" s="24">
        <v>-0.0025205612</v>
      </c>
      <c r="X39" s="24">
        <v>-0.0030542612</v>
      </c>
      <c r="Y39" s="24">
        <v>-0.0029863119</v>
      </c>
      <c r="Z39" s="25">
        <v>-0.0024846792</v>
      </c>
    </row>
    <row r="40" spans="1:26" s="1" customFormat="1" ht="13.5" thickBot="1">
      <c r="A40" s="28">
        <v>39165</v>
      </c>
      <c r="B40" s="29" t="s">
        <v>63</v>
      </c>
      <c r="C40" s="30">
        <v>-0.0014566183</v>
      </c>
      <c r="D40" s="31">
        <v>-0.0012222528</v>
      </c>
      <c r="E40" s="31">
        <v>-0.0014061928</v>
      </c>
      <c r="F40" s="31">
        <v>-0.0018203259</v>
      </c>
      <c r="G40" s="31">
        <v>-0.0021846294</v>
      </c>
      <c r="H40" s="31">
        <v>-0.0020623207</v>
      </c>
      <c r="I40" s="31">
        <v>-0.0027269125</v>
      </c>
      <c r="J40" s="31">
        <v>-0.0032384396</v>
      </c>
      <c r="K40" s="31">
        <v>-0.0024937391</v>
      </c>
      <c r="L40" s="31">
        <v>-0.0016278028</v>
      </c>
      <c r="M40" s="31">
        <v>-0.0001059771</v>
      </c>
      <c r="N40" s="31">
        <v>0.0018484592</v>
      </c>
      <c r="O40" s="31">
        <v>0.0015921593</v>
      </c>
      <c r="P40" s="31">
        <v>0.0017489195</v>
      </c>
      <c r="Q40" s="31">
        <v>0.0018050075</v>
      </c>
      <c r="R40" s="31">
        <v>0.0015839934</v>
      </c>
      <c r="S40" s="31">
        <v>0.0013682246</v>
      </c>
      <c r="T40" s="31">
        <v>0.0005585551</v>
      </c>
      <c r="U40" s="31">
        <v>0.0011308193</v>
      </c>
      <c r="V40" s="31">
        <v>0.00200212</v>
      </c>
      <c r="W40" s="31">
        <v>0.0016103387</v>
      </c>
      <c r="X40" s="31">
        <v>0.0006429553</v>
      </c>
      <c r="Y40" s="31">
        <v>-0.0002704859</v>
      </c>
      <c r="Z40" s="32">
        <v>-0.0001069307</v>
      </c>
    </row>
    <row r="41" spans="1:26" s="1" customFormat="1" ht="12.75">
      <c r="A41" s="33">
        <v>39210</v>
      </c>
      <c r="B41" s="34" t="s">
        <v>64</v>
      </c>
      <c r="C41" s="35">
        <v>-0.0042192936</v>
      </c>
      <c r="D41" s="36">
        <v>-0.0044244528</v>
      </c>
      <c r="E41" s="36">
        <v>-0.0041137934</v>
      </c>
      <c r="F41" s="36">
        <v>-0.0043532848</v>
      </c>
      <c r="G41" s="36">
        <v>-0.0043034554</v>
      </c>
      <c r="H41" s="36">
        <v>-0.0040485859</v>
      </c>
      <c r="I41" s="36">
        <v>-0.0038907528</v>
      </c>
      <c r="J41" s="36">
        <v>-0.004363656</v>
      </c>
      <c r="K41" s="36">
        <v>-0.0056962967</v>
      </c>
      <c r="L41" s="36">
        <v>-0.0048383474</v>
      </c>
      <c r="M41" s="36">
        <v>-0.0038495064</v>
      </c>
      <c r="N41" s="36">
        <v>-0.0036586523</v>
      </c>
      <c r="O41" s="36">
        <v>-0.003885746</v>
      </c>
      <c r="P41" s="36">
        <v>-0.0037492514</v>
      </c>
      <c r="Q41" s="36">
        <v>-0.003593564</v>
      </c>
      <c r="R41" s="36">
        <v>-0.0029808283</v>
      </c>
      <c r="S41" s="36">
        <v>-0.0037510395</v>
      </c>
      <c r="T41" s="36">
        <v>-0.0038120747</v>
      </c>
      <c r="U41" s="36">
        <v>-0.0037535429</v>
      </c>
      <c r="V41" s="36">
        <v>-0.0040920973</v>
      </c>
      <c r="W41" s="36">
        <v>-0.0052546263</v>
      </c>
      <c r="X41" s="36">
        <v>-0.0059946775</v>
      </c>
      <c r="Y41" s="36">
        <v>-0.0042800903</v>
      </c>
      <c r="Z41" s="20">
        <v>-0.0039759874</v>
      </c>
    </row>
    <row r="42" spans="1:26" s="1" customFormat="1" ht="12.75">
      <c r="A42" s="37">
        <v>39220</v>
      </c>
      <c r="B42" s="38" t="s">
        <v>65</v>
      </c>
      <c r="C42" s="39">
        <v>0.0003738403</v>
      </c>
      <c r="D42" s="40">
        <v>-0.0003341436</v>
      </c>
      <c r="E42" s="40">
        <v>-6.52075E-05</v>
      </c>
      <c r="F42" s="40">
        <v>-0.0003448725</v>
      </c>
      <c r="G42" s="40">
        <v>-0.0004310608</v>
      </c>
      <c r="H42" s="40">
        <v>-0.000315547</v>
      </c>
      <c r="I42" s="40">
        <v>1.7345E-05</v>
      </c>
      <c r="J42" s="40">
        <v>-0.0019606352</v>
      </c>
      <c r="K42" s="40">
        <v>-0.0014532804</v>
      </c>
      <c r="L42" s="40">
        <v>-0.0003274679</v>
      </c>
      <c r="M42" s="40">
        <v>0.0017773509</v>
      </c>
      <c r="N42" s="40">
        <v>0.001983285</v>
      </c>
      <c r="O42" s="40">
        <v>0.0011224747</v>
      </c>
      <c r="P42" s="40">
        <v>0.0026348233</v>
      </c>
      <c r="Q42" s="40">
        <v>0.003249824</v>
      </c>
      <c r="R42" s="40">
        <v>0.0041334629</v>
      </c>
      <c r="S42" s="40">
        <v>0.0034509897</v>
      </c>
      <c r="T42" s="40">
        <v>0.0023998618</v>
      </c>
      <c r="U42" s="40">
        <v>0.0029478669</v>
      </c>
      <c r="V42" s="40">
        <v>0.0024687052</v>
      </c>
      <c r="W42" s="40">
        <v>0.0014650822</v>
      </c>
      <c r="X42" s="40">
        <v>-0.0001465082</v>
      </c>
      <c r="Y42" s="40">
        <v>0.0014055967</v>
      </c>
      <c r="Z42" s="25">
        <v>-0.0011507273</v>
      </c>
    </row>
    <row r="43" spans="1:26" s="1" customFormat="1" ht="12.75">
      <c r="A43" s="37">
        <v>39221</v>
      </c>
      <c r="B43" s="38" t="s">
        <v>66</v>
      </c>
      <c r="C43" s="39">
        <v>0.0003727674</v>
      </c>
      <c r="D43" s="40">
        <v>-0.0003340244</v>
      </c>
      <c r="E43" s="40">
        <v>-6.50883E-05</v>
      </c>
      <c r="F43" s="40">
        <v>-0.0003447533</v>
      </c>
      <c r="G43" s="40">
        <v>-0.000431776</v>
      </c>
      <c r="H43" s="40">
        <v>-0.0003142357</v>
      </c>
      <c r="I43" s="40">
        <v>1.81198E-05</v>
      </c>
      <c r="J43" s="40">
        <v>-0.001958847</v>
      </c>
      <c r="K43" s="40">
        <v>-0.0014535189</v>
      </c>
      <c r="L43" s="40">
        <v>-0.0003284216</v>
      </c>
      <c r="M43" s="40">
        <v>0.0017756224</v>
      </c>
      <c r="N43" s="40">
        <v>0.0019825101</v>
      </c>
      <c r="O43" s="40">
        <v>0.0011212826</v>
      </c>
      <c r="P43" s="40">
        <v>0.0026330948</v>
      </c>
      <c r="Q43" s="40">
        <v>0.0032476783</v>
      </c>
      <c r="R43" s="40">
        <v>0.0041297674</v>
      </c>
      <c r="S43" s="40">
        <v>0.0034481883</v>
      </c>
      <c r="T43" s="40">
        <v>0.0023967624</v>
      </c>
      <c r="U43" s="40">
        <v>0.0029435158</v>
      </c>
      <c r="V43" s="40">
        <v>0.0024644136</v>
      </c>
      <c r="W43" s="40">
        <v>0.0014628172</v>
      </c>
      <c r="X43" s="40">
        <v>-0.0001477003</v>
      </c>
      <c r="Y43" s="40">
        <v>0.0013988614</v>
      </c>
      <c r="Z43" s="25">
        <v>-0.0011507273</v>
      </c>
    </row>
    <row r="44" spans="1:26" s="1" customFormat="1" ht="12.75">
      <c r="A44" s="37">
        <v>39225</v>
      </c>
      <c r="B44" s="38" t="s">
        <v>67</v>
      </c>
      <c r="C44" s="39">
        <v>-0.0249819756</v>
      </c>
      <c r="D44" s="40">
        <v>-0.0233715773</v>
      </c>
      <c r="E44" s="40">
        <v>-0.0221700668</v>
      </c>
      <c r="F44" s="40">
        <v>-0.0218744278</v>
      </c>
      <c r="G44" s="40">
        <v>-0.0218396187</v>
      </c>
      <c r="H44" s="40">
        <v>-0.0220924616</v>
      </c>
      <c r="I44" s="40">
        <v>-0.0246969461</v>
      </c>
      <c r="J44" s="40">
        <v>-0.0270549059</v>
      </c>
      <c r="K44" s="40">
        <v>-0.0318461657</v>
      </c>
      <c r="L44" s="40">
        <v>-0.0324382782</v>
      </c>
      <c r="M44" s="40">
        <v>-0.0328150988</v>
      </c>
      <c r="N44" s="40">
        <v>-0.0334956646</v>
      </c>
      <c r="O44" s="40">
        <v>-0.0333192348</v>
      </c>
      <c r="P44" s="40">
        <v>-0.0339798927</v>
      </c>
      <c r="Q44" s="40">
        <v>-0.0328484774</v>
      </c>
      <c r="R44" s="40">
        <v>-0.0311381817</v>
      </c>
      <c r="S44" s="40">
        <v>-0.0308543444</v>
      </c>
      <c r="T44" s="40">
        <v>-0.0311276913</v>
      </c>
      <c r="U44" s="40">
        <v>-0.032735467</v>
      </c>
      <c r="V44" s="40">
        <v>-0.0340001583</v>
      </c>
      <c r="W44" s="40">
        <v>-0.0349538326</v>
      </c>
      <c r="X44" s="40">
        <v>-0.0361346006</v>
      </c>
      <c r="Y44" s="40">
        <v>-0.0320566893</v>
      </c>
      <c r="Z44" s="25">
        <v>-0.0277463198</v>
      </c>
    </row>
    <row r="45" spans="1:26" s="1" customFormat="1" ht="12.75">
      <c r="A45" s="37">
        <v>39230</v>
      </c>
      <c r="B45" s="38" t="s">
        <v>68</v>
      </c>
      <c r="C45" s="39">
        <v>-0.0415405035</v>
      </c>
      <c r="D45" s="40">
        <v>-0.0383193493</v>
      </c>
      <c r="E45" s="40">
        <v>-0.036678791</v>
      </c>
      <c r="F45" s="40">
        <v>-0.0361186266</v>
      </c>
      <c r="G45" s="40">
        <v>-0.0363323689</v>
      </c>
      <c r="H45" s="40">
        <v>-0.0386403799</v>
      </c>
      <c r="I45" s="40">
        <v>-0.0462292433</v>
      </c>
      <c r="J45" s="40">
        <v>-0.054148674</v>
      </c>
      <c r="K45" s="40">
        <v>-0.0574142933</v>
      </c>
      <c r="L45" s="40">
        <v>-0.0592092276</v>
      </c>
      <c r="M45" s="40">
        <v>-0.0576380491</v>
      </c>
      <c r="N45" s="40">
        <v>-0.0566853285</v>
      </c>
      <c r="O45" s="40">
        <v>-0.0568445921</v>
      </c>
      <c r="P45" s="40">
        <v>-0.0572402477</v>
      </c>
      <c r="Q45" s="40">
        <v>-0.056966424</v>
      </c>
      <c r="R45" s="40">
        <v>-0.0533059835</v>
      </c>
      <c r="S45" s="40">
        <v>-0.0311201811</v>
      </c>
      <c r="T45" s="40">
        <v>-0.0308486223</v>
      </c>
      <c r="U45" s="40">
        <v>-0.0319210291</v>
      </c>
      <c r="V45" s="40">
        <v>-0.0325961113</v>
      </c>
      <c r="W45" s="40">
        <v>-0.0340601206</v>
      </c>
      <c r="X45" s="40">
        <v>-0.0386271477</v>
      </c>
      <c r="Y45" s="40">
        <v>-0.0345579386</v>
      </c>
      <c r="Z45" s="25">
        <v>-0.0288974047</v>
      </c>
    </row>
    <row r="46" spans="1:26" s="1" customFormat="1" ht="12.75">
      <c r="A46" s="37">
        <v>29235</v>
      </c>
      <c r="B46" s="38" t="s">
        <v>69</v>
      </c>
      <c r="C46" s="39">
        <v>-0.0149917603</v>
      </c>
      <c r="D46" s="40">
        <v>-0.0141257048</v>
      </c>
      <c r="E46" s="40">
        <v>-0.0134921074</v>
      </c>
      <c r="F46" s="40">
        <v>-0.0133951902</v>
      </c>
      <c r="G46" s="40">
        <v>-0.0134881735</v>
      </c>
      <c r="H46" s="40">
        <v>-0.0142060518</v>
      </c>
      <c r="I46" s="40">
        <v>-0.016415</v>
      </c>
      <c r="J46" s="40">
        <v>-0.0193474293</v>
      </c>
      <c r="K46" s="40">
        <v>-0.020542264</v>
      </c>
      <c r="L46" s="40">
        <v>-0.0206967592</v>
      </c>
      <c r="M46" s="40">
        <v>-0.0197969675</v>
      </c>
      <c r="N46" s="40">
        <v>-0.0194051266</v>
      </c>
      <c r="O46" s="40">
        <v>-0.0195659399</v>
      </c>
      <c r="P46" s="40">
        <v>-0.0192788839</v>
      </c>
      <c r="Q46" s="40">
        <v>-0.0188733339</v>
      </c>
      <c r="R46" s="40">
        <v>-0.0174785852</v>
      </c>
      <c r="S46" s="40">
        <v>-0.016887188</v>
      </c>
      <c r="T46" s="40">
        <v>-0.0170407295</v>
      </c>
      <c r="U46" s="40">
        <v>-0.0175461769</v>
      </c>
      <c r="V46" s="40">
        <v>-0.0176389217</v>
      </c>
      <c r="W46" s="40">
        <v>-0.0182586908</v>
      </c>
      <c r="X46" s="40">
        <v>-0.0208454132</v>
      </c>
      <c r="Y46" s="40">
        <v>-0.019654274</v>
      </c>
      <c r="Z46" s="25">
        <v>-0.0170820951</v>
      </c>
    </row>
    <row r="47" spans="1:26" s="1" customFormat="1" ht="12.75">
      <c r="A47" s="41">
        <v>39235</v>
      </c>
      <c r="B47" s="42" t="s">
        <v>70</v>
      </c>
      <c r="C47" s="43">
        <v>-0.0200381279</v>
      </c>
      <c r="D47" s="44">
        <v>-0.0185716152</v>
      </c>
      <c r="E47" s="44">
        <v>-0.0178223848</v>
      </c>
      <c r="F47" s="44">
        <v>-0.0175487995</v>
      </c>
      <c r="G47" s="44">
        <v>-0.0176763535</v>
      </c>
      <c r="H47" s="44">
        <v>-0.0187946558</v>
      </c>
      <c r="I47" s="44">
        <v>-0.0221124887</v>
      </c>
      <c r="J47" s="44">
        <v>-0.0258952379</v>
      </c>
      <c r="K47" s="44">
        <v>-0.0274735689</v>
      </c>
      <c r="L47" s="44">
        <v>-0.0282486677</v>
      </c>
      <c r="M47" s="44">
        <v>-0.027572155</v>
      </c>
      <c r="N47" s="44">
        <v>-0.0270570517</v>
      </c>
      <c r="O47" s="44">
        <v>-0.0269720554</v>
      </c>
      <c r="P47" s="44">
        <v>-0.0270030499</v>
      </c>
      <c r="Q47" s="44">
        <v>-0.0266373158</v>
      </c>
      <c r="R47" s="44">
        <v>-0.0250065327</v>
      </c>
      <c r="S47" s="44">
        <v>-0.0202608109</v>
      </c>
      <c r="T47" s="44">
        <v>-0.0201948881</v>
      </c>
      <c r="U47" s="44">
        <v>-0.020940423</v>
      </c>
      <c r="V47" s="44">
        <v>-0.0207355022</v>
      </c>
      <c r="W47" s="44">
        <v>-0.0208640099</v>
      </c>
      <c r="X47" s="44">
        <v>-0.0239762068</v>
      </c>
      <c r="Y47" s="44">
        <v>-0.0234111547</v>
      </c>
      <c r="Z47" s="32">
        <v>-0.0196335316</v>
      </c>
    </row>
    <row r="48" spans="1:26" s="1" customFormat="1" ht="12.75">
      <c r="A48" s="37">
        <v>39255</v>
      </c>
      <c r="B48" s="38" t="s">
        <v>71</v>
      </c>
      <c r="C48" s="39">
        <v>-0.0282862186</v>
      </c>
      <c r="D48" s="40">
        <v>-0.0264618397</v>
      </c>
      <c r="E48" s="40">
        <v>-0.0251698494</v>
      </c>
      <c r="F48" s="40">
        <v>-0.0248296261</v>
      </c>
      <c r="G48" s="40">
        <v>-0.0248135328</v>
      </c>
      <c r="H48" s="40">
        <v>-0.0250916481</v>
      </c>
      <c r="I48" s="40">
        <v>-0.0279730558</v>
      </c>
      <c r="J48" s="40">
        <v>-0.0306767225</v>
      </c>
      <c r="K48" s="40">
        <v>-0.0363368988</v>
      </c>
      <c r="L48" s="40">
        <v>-0.0372922421</v>
      </c>
      <c r="M48" s="40">
        <v>-0.0377124548</v>
      </c>
      <c r="N48" s="40">
        <v>-0.0382907391</v>
      </c>
      <c r="O48" s="40">
        <v>-0.037940979</v>
      </c>
      <c r="P48" s="40">
        <v>-0.0386660099</v>
      </c>
      <c r="Q48" s="40">
        <v>-0.0377554893</v>
      </c>
      <c r="R48" s="40">
        <v>-0.0357911587</v>
      </c>
      <c r="S48" s="40">
        <v>-0.0354577303</v>
      </c>
      <c r="T48" s="40">
        <v>-0.0358965397</v>
      </c>
      <c r="U48" s="40">
        <v>-0.0377904177</v>
      </c>
      <c r="V48" s="40">
        <v>-0.0390889645</v>
      </c>
      <c r="W48" s="40">
        <v>-0.0398721695</v>
      </c>
      <c r="X48" s="40">
        <v>-0.0408704281</v>
      </c>
      <c r="Y48" s="40">
        <v>-0.0362318754</v>
      </c>
      <c r="Z48" s="25">
        <v>-0.0314270258</v>
      </c>
    </row>
    <row r="49" spans="1:26" s="1" customFormat="1" ht="12.75">
      <c r="A49" s="37">
        <v>39265</v>
      </c>
      <c r="B49" s="38" t="s">
        <v>72</v>
      </c>
      <c r="C49" s="39">
        <v>-0.0457696915</v>
      </c>
      <c r="D49" s="40">
        <v>-0.0419627428</v>
      </c>
      <c r="E49" s="40">
        <v>-0.0402520895</v>
      </c>
      <c r="F49" s="40">
        <v>-0.0395992994</v>
      </c>
      <c r="G49" s="40">
        <v>-0.0398668051</v>
      </c>
      <c r="H49" s="40">
        <v>-0.0426356792</v>
      </c>
      <c r="I49" s="40">
        <v>-0.0502883196</v>
      </c>
      <c r="J49" s="40">
        <v>-0.0580741167</v>
      </c>
      <c r="K49" s="40">
        <v>-0.0626137257</v>
      </c>
      <c r="L49" s="40">
        <v>-0.0645164251</v>
      </c>
      <c r="M49" s="40">
        <v>-0.0623955727</v>
      </c>
      <c r="N49" s="40">
        <v>-0.0616517067</v>
      </c>
      <c r="O49" s="40">
        <v>-0.0608946085</v>
      </c>
      <c r="P49" s="40">
        <v>-0.061622858</v>
      </c>
      <c r="Q49" s="40">
        <v>-0.0611712933</v>
      </c>
      <c r="R49" s="40">
        <v>-0.0570020676</v>
      </c>
      <c r="S49" s="40">
        <v>-0.0487846136</v>
      </c>
      <c r="T49" s="40">
        <v>-0.0488802195</v>
      </c>
      <c r="U49" s="40">
        <v>-0.0505490303</v>
      </c>
      <c r="V49" s="40">
        <v>-0.0529705286</v>
      </c>
      <c r="W49" s="40">
        <v>-0.0560669899</v>
      </c>
      <c r="X49" s="40">
        <v>-0.0625542402</v>
      </c>
      <c r="Y49" s="40">
        <v>-0.0578114986</v>
      </c>
      <c r="Z49" s="25">
        <v>-0.0480778217</v>
      </c>
    </row>
    <row r="50" spans="1:26" s="1" customFormat="1" ht="12.75">
      <c r="A50" s="37">
        <v>39270</v>
      </c>
      <c r="B50" s="38" t="s">
        <v>73</v>
      </c>
      <c r="C50" s="39">
        <v>-0.0451864004</v>
      </c>
      <c r="D50" s="40">
        <v>-0.0417916775</v>
      </c>
      <c r="E50" s="40">
        <v>-0.0400065184</v>
      </c>
      <c r="F50" s="40">
        <v>-0.039406538</v>
      </c>
      <c r="G50" s="40">
        <v>-0.039683342</v>
      </c>
      <c r="H50" s="40">
        <v>-0.0421259403</v>
      </c>
      <c r="I50" s="40">
        <v>-0.0502450466</v>
      </c>
      <c r="J50" s="40">
        <v>-0.0584657192</v>
      </c>
      <c r="K50" s="40">
        <v>-0.0614763498</v>
      </c>
      <c r="L50" s="40">
        <v>-0.0631332397</v>
      </c>
      <c r="M50" s="40">
        <v>-0.061383009</v>
      </c>
      <c r="N50" s="40">
        <v>-0.0604277849</v>
      </c>
      <c r="O50" s="40">
        <v>-0.0605467558</v>
      </c>
      <c r="P50" s="40">
        <v>-0.0611534119</v>
      </c>
      <c r="Q50" s="40">
        <v>-0.0609016418</v>
      </c>
      <c r="R50" s="40">
        <v>-0.0570731163</v>
      </c>
      <c r="S50" s="40">
        <v>-0.0355731249</v>
      </c>
      <c r="T50" s="40">
        <v>-0.0353798866</v>
      </c>
      <c r="U50" s="40">
        <v>-0.0365809202</v>
      </c>
      <c r="V50" s="40">
        <v>-0.0374749899</v>
      </c>
      <c r="W50" s="40">
        <v>-0.0392365456</v>
      </c>
      <c r="X50" s="40">
        <v>-0.0426715612</v>
      </c>
      <c r="Y50" s="40">
        <v>-0.0396155119</v>
      </c>
      <c r="Z50" s="25">
        <v>-0.033295393</v>
      </c>
    </row>
    <row r="51" spans="1:26" s="1" customFormat="1" ht="12.75">
      <c r="A51" s="41">
        <v>39275</v>
      </c>
      <c r="B51" s="42" t="s">
        <v>74</v>
      </c>
      <c r="C51" s="43">
        <v>-0.0396194458</v>
      </c>
      <c r="D51" s="44">
        <v>-0.0364832878</v>
      </c>
      <c r="E51" s="44">
        <v>-0.0349048376</v>
      </c>
      <c r="F51" s="44">
        <v>-0.0343607664</v>
      </c>
      <c r="G51" s="44">
        <v>-0.0345901251</v>
      </c>
      <c r="H51" s="44">
        <v>-0.0368236303</v>
      </c>
      <c r="I51" s="44">
        <v>-0.0441067219</v>
      </c>
      <c r="J51" s="44">
        <v>-0.0515600443</v>
      </c>
      <c r="K51" s="44">
        <v>-0.0545330048</v>
      </c>
      <c r="L51" s="44">
        <v>-0.0561819077</v>
      </c>
      <c r="M51" s="44">
        <v>-0.0546554327</v>
      </c>
      <c r="N51" s="44">
        <v>-0.0537190437</v>
      </c>
      <c r="O51" s="44">
        <v>-0.053796649</v>
      </c>
      <c r="P51" s="44">
        <v>-0.0542023182</v>
      </c>
      <c r="Q51" s="44">
        <v>-0.0539809465</v>
      </c>
      <c r="R51" s="44">
        <v>-0.0504798889</v>
      </c>
      <c r="S51" s="44">
        <v>-0.0338095427</v>
      </c>
      <c r="T51" s="44">
        <v>-0.0336002111</v>
      </c>
      <c r="U51" s="44">
        <v>-0.0348016024</v>
      </c>
      <c r="V51" s="44">
        <v>-0.0357590914</v>
      </c>
      <c r="W51" s="44">
        <v>-0.0375579596</v>
      </c>
      <c r="X51" s="44">
        <v>-0.0407545567</v>
      </c>
      <c r="Y51" s="44">
        <v>-0.0383329391</v>
      </c>
      <c r="Z51" s="32">
        <v>-0.0319601297</v>
      </c>
    </row>
    <row r="52" spans="1:26" s="1" customFormat="1" ht="12.75">
      <c r="A52" s="37">
        <v>29280</v>
      </c>
      <c r="B52" s="38" t="s">
        <v>75</v>
      </c>
      <c r="C52" s="39">
        <v>-0.0023608208</v>
      </c>
      <c r="D52" s="40">
        <v>-0.0023238659</v>
      </c>
      <c r="E52" s="40">
        <v>-0.0022991896</v>
      </c>
      <c r="F52" s="40">
        <v>-0.0022330284</v>
      </c>
      <c r="G52" s="40">
        <v>-0.0023182631</v>
      </c>
      <c r="H52" s="40">
        <v>-0.0022677183</v>
      </c>
      <c r="I52" s="40">
        <v>-0.002248764</v>
      </c>
      <c r="J52" s="40">
        <v>-0.0028277636</v>
      </c>
      <c r="K52" s="40">
        <v>-0.0034941435</v>
      </c>
      <c r="L52" s="40">
        <v>-0.0035758018</v>
      </c>
      <c r="M52" s="40">
        <v>-0.0031305552</v>
      </c>
      <c r="N52" s="40">
        <v>-0.0028795004</v>
      </c>
      <c r="O52" s="40">
        <v>-0.0029337406</v>
      </c>
      <c r="P52" s="40">
        <v>-0.0027247667</v>
      </c>
      <c r="Q52" s="40">
        <v>-0.0024585724</v>
      </c>
      <c r="R52" s="40">
        <v>-0.0023300648</v>
      </c>
      <c r="S52" s="40">
        <v>-0.0023132563</v>
      </c>
      <c r="T52" s="40">
        <v>-0.0023100376</v>
      </c>
      <c r="U52" s="40">
        <v>-0.0023348331</v>
      </c>
      <c r="V52" s="40">
        <v>-0.0022575855</v>
      </c>
      <c r="W52" s="40">
        <v>-0.0024108887</v>
      </c>
      <c r="X52" s="40">
        <v>-0.0030529499</v>
      </c>
      <c r="Y52" s="40">
        <v>-0.00319314</v>
      </c>
      <c r="Z52" s="25">
        <v>-0.0022628307</v>
      </c>
    </row>
    <row r="53" spans="1:26" s="1" customFormat="1" ht="12.75">
      <c r="A53" s="37">
        <v>39280</v>
      </c>
      <c r="B53" s="38" t="s">
        <v>76</v>
      </c>
      <c r="C53" s="39">
        <v>-0.0051362514</v>
      </c>
      <c r="D53" s="40">
        <v>-0.0050753355</v>
      </c>
      <c r="E53" s="40">
        <v>-0.0048090219</v>
      </c>
      <c r="F53" s="40">
        <v>-0.0049066544</v>
      </c>
      <c r="G53" s="40">
        <v>-0.0048981905</v>
      </c>
      <c r="H53" s="40">
        <v>-0.0047222376</v>
      </c>
      <c r="I53" s="40">
        <v>-0.0047364235</v>
      </c>
      <c r="J53" s="40">
        <v>-0.0047358274</v>
      </c>
      <c r="K53" s="40">
        <v>-0.0061730146</v>
      </c>
      <c r="L53" s="40">
        <v>-0.0058917999</v>
      </c>
      <c r="M53" s="40">
        <v>-0.0051929951</v>
      </c>
      <c r="N53" s="40">
        <v>-0.0051084757</v>
      </c>
      <c r="O53" s="40">
        <v>-0.005104661</v>
      </c>
      <c r="P53" s="40">
        <v>-0.0051634312</v>
      </c>
      <c r="Q53" s="40">
        <v>-0.0049567223</v>
      </c>
      <c r="R53" s="40">
        <v>-0.0046143532</v>
      </c>
      <c r="S53" s="40">
        <v>-0.0053050518</v>
      </c>
      <c r="T53" s="40">
        <v>-0.0052219629</v>
      </c>
      <c r="U53" s="40">
        <v>-0.0054045916</v>
      </c>
      <c r="V53" s="40">
        <v>-0.0056115389</v>
      </c>
      <c r="W53" s="40">
        <v>-0.0063800812</v>
      </c>
      <c r="X53" s="40">
        <v>-0.0069355965</v>
      </c>
      <c r="Y53" s="40">
        <v>-0.0058586597</v>
      </c>
      <c r="Z53" s="25">
        <v>-0.0050494671</v>
      </c>
    </row>
    <row r="54" spans="1:26" s="1" customFormat="1" ht="12.75">
      <c r="A54" s="37">
        <v>39300</v>
      </c>
      <c r="B54" s="38" t="s">
        <v>77</v>
      </c>
      <c r="C54" s="39">
        <v>-0.0416435003</v>
      </c>
      <c r="D54" s="40">
        <v>-0.0383505821</v>
      </c>
      <c r="E54" s="40">
        <v>-0.0366938114</v>
      </c>
      <c r="F54" s="40">
        <v>-0.0361231565</v>
      </c>
      <c r="G54" s="40">
        <v>-0.0363502502</v>
      </c>
      <c r="H54" s="40">
        <v>-0.0386828184</v>
      </c>
      <c r="I54" s="40">
        <v>-0.0463135242</v>
      </c>
      <c r="J54" s="40">
        <v>-0.054220438</v>
      </c>
      <c r="K54" s="40">
        <v>-0.0573722124</v>
      </c>
      <c r="L54" s="40">
        <v>-0.0591320992</v>
      </c>
      <c r="M54" s="40">
        <v>-0.0575437546</v>
      </c>
      <c r="N54" s="40">
        <v>-0.0565880537</v>
      </c>
      <c r="O54" s="40">
        <v>-0.0567268133</v>
      </c>
      <c r="P54" s="40">
        <v>-0.0571511984</v>
      </c>
      <c r="Q54" s="40">
        <v>-0.0569548607</v>
      </c>
      <c r="R54" s="40">
        <v>-0.0532712936</v>
      </c>
      <c r="S54" s="40">
        <v>-0.0338796377</v>
      </c>
      <c r="T54" s="40">
        <v>-0.0336288214</v>
      </c>
      <c r="U54" s="40">
        <v>-0.0348049402</v>
      </c>
      <c r="V54" s="40">
        <v>-0.0356968641</v>
      </c>
      <c r="W54" s="40">
        <v>-0.0375243425</v>
      </c>
      <c r="X54" s="40">
        <v>-0.0405553579</v>
      </c>
      <c r="Y54" s="40">
        <v>-0.0380381346</v>
      </c>
      <c r="Z54" s="25">
        <v>-0.0317424536</v>
      </c>
    </row>
    <row r="55" spans="1:26" s="1" customFormat="1" ht="12.75">
      <c r="A55" s="37">
        <v>39305</v>
      </c>
      <c r="B55" s="38" t="s">
        <v>78</v>
      </c>
      <c r="C55" s="39">
        <v>-0.0574475527</v>
      </c>
      <c r="D55" s="40">
        <v>-0.0542732477</v>
      </c>
      <c r="E55" s="40">
        <v>-0.0517368317</v>
      </c>
      <c r="F55" s="40">
        <v>-0.0523939133</v>
      </c>
      <c r="G55" s="40">
        <v>-0.0528364182</v>
      </c>
      <c r="H55" s="40">
        <v>-0.0540020466</v>
      </c>
      <c r="I55" s="40">
        <v>-0.0592619181</v>
      </c>
      <c r="J55" s="40">
        <v>-0.063831687</v>
      </c>
      <c r="K55" s="40">
        <v>-0.0721862316</v>
      </c>
      <c r="L55" s="40">
        <v>-0.0748513937</v>
      </c>
      <c r="M55" s="40">
        <v>-0.0734273195</v>
      </c>
      <c r="N55" s="40">
        <v>-0.073138833</v>
      </c>
      <c r="O55" s="40">
        <v>-0.0720500946</v>
      </c>
      <c r="P55" s="40">
        <v>-0.0748158693</v>
      </c>
      <c r="Q55" s="40">
        <v>-0.0744694471</v>
      </c>
      <c r="R55" s="40">
        <v>-0.0712077618</v>
      </c>
      <c r="S55" s="40">
        <v>-0.0696086884</v>
      </c>
      <c r="T55" s="40">
        <v>-0.0709483624</v>
      </c>
      <c r="U55" s="40">
        <v>-0.0685272217</v>
      </c>
      <c r="V55" s="40">
        <v>-0.0707197189</v>
      </c>
      <c r="W55" s="40">
        <v>-0.0736325979</v>
      </c>
      <c r="X55" s="40">
        <v>-0.0788731575</v>
      </c>
      <c r="Y55" s="40">
        <v>-0.0701770782</v>
      </c>
      <c r="Z55" s="25">
        <v>-0.0596585274</v>
      </c>
    </row>
    <row r="56" spans="1:26" s="1" customFormat="1" ht="12.75">
      <c r="A56" s="37">
        <v>39310</v>
      </c>
      <c r="B56" s="38" t="s">
        <v>79</v>
      </c>
      <c r="C56" s="39">
        <v>-0.0599188805</v>
      </c>
      <c r="D56" s="40">
        <v>-0.0548229218</v>
      </c>
      <c r="E56" s="40">
        <v>-0.0526156425</v>
      </c>
      <c r="F56" s="40">
        <v>-0.0517902374</v>
      </c>
      <c r="G56" s="40">
        <v>-0.0519734621</v>
      </c>
      <c r="H56" s="40">
        <v>-0.0553905964</v>
      </c>
      <c r="I56" s="40">
        <v>-0.0650720596</v>
      </c>
      <c r="J56" s="40">
        <v>-0.0751373768</v>
      </c>
      <c r="K56" s="40">
        <v>-0.081835866</v>
      </c>
      <c r="L56" s="40">
        <v>-0.0842939615</v>
      </c>
      <c r="M56" s="40">
        <v>-0.0811566114</v>
      </c>
      <c r="N56" s="40">
        <v>-0.0806217194</v>
      </c>
      <c r="O56" s="40">
        <v>-0.0793042183</v>
      </c>
      <c r="P56" s="40">
        <v>-0.0806531906</v>
      </c>
      <c r="Q56" s="40">
        <v>-0.0802223682</v>
      </c>
      <c r="R56" s="40">
        <v>-0.0746639967</v>
      </c>
      <c r="S56" s="40">
        <v>-0.0653480291</v>
      </c>
      <c r="T56" s="40">
        <v>-0.0655163527</v>
      </c>
      <c r="U56" s="40">
        <v>-0.0675525665</v>
      </c>
      <c r="V56" s="40">
        <v>-0.0714681149</v>
      </c>
      <c r="W56" s="40">
        <v>-0.0760146379</v>
      </c>
      <c r="X56" s="40">
        <v>-0.0850038528</v>
      </c>
      <c r="Y56" s="40">
        <v>-0.0779895782</v>
      </c>
      <c r="Z56" s="25">
        <v>-0.0648161173</v>
      </c>
    </row>
    <row r="57" spans="1:26" s="1" customFormat="1" ht="12.75">
      <c r="A57" s="41">
        <v>39325</v>
      </c>
      <c r="B57" s="42" t="s">
        <v>80</v>
      </c>
      <c r="C57" s="43">
        <v>-0.0473672152</v>
      </c>
      <c r="D57" s="44">
        <v>-0.0435587168</v>
      </c>
      <c r="E57" s="44">
        <v>-0.0416457653</v>
      </c>
      <c r="F57" s="44">
        <v>-0.0409764051</v>
      </c>
      <c r="G57" s="44">
        <v>-0.0411731005</v>
      </c>
      <c r="H57" s="44">
        <v>-0.0438188314</v>
      </c>
      <c r="I57" s="44">
        <v>-0.0524967909</v>
      </c>
      <c r="J57" s="44">
        <v>-0.0616134405</v>
      </c>
      <c r="K57" s="44">
        <v>-0.0650578737</v>
      </c>
      <c r="L57" s="44">
        <v>-0.0670669079</v>
      </c>
      <c r="M57" s="44">
        <v>-0.065120101</v>
      </c>
      <c r="N57" s="44">
        <v>-0.0641556978</v>
      </c>
      <c r="O57" s="44">
        <v>-0.0642404556</v>
      </c>
      <c r="P57" s="44">
        <v>-0.0649015903</v>
      </c>
      <c r="Q57" s="44">
        <v>-0.0647343397</v>
      </c>
      <c r="R57" s="44">
        <v>-0.060567379</v>
      </c>
      <c r="S57" s="44">
        <v>-0.0397350788</v>
      </c>
      <c r="T57" s="44">
        <v>-0.0396215916</v>
      </c>
      <c r="U57" s="44">
        <v>-0.0409543514</v>
      </c>
      <c r="V57" s="44">
        <v>-0.0421392918</v>
      </c>
      <c r="W57" s="44">
        <v>-0.044552207</v>
      </c>
      <c r="X57" s="44">
        <v>-0.0476115942</v>
      </c>
      <c r="Y57" s="44">
        <v>-0.044721961</v>
      </c>
      <c r="Z57" s="32">
        <v>-0.0372890234</v>
      </c>
    </row>
    <row r="58" spans="1:26" s="1" customFormat="1" ht="12.75">
      <c r="A58" s="37">
        <v>39315</v>
      </c>
      <c r="B58" s="38" t="s">
        <v>81</v>
      </c>
      <c r="C58" s="39">
        <v>-0.0406556129</v>
      </c>
      <c r="D58" s="40">
        <v>-0.0383503437</v>
      </c>
      <c r="E58" s="40">
        <v>-0.0367785692</v>
      </c>
      <c r="F58" s="40">
        <v>-0.0368775129</v>
      </c>
      <c r="G58" s="40">
        <v>-0.0370483398</v>
      </c>
      <c r="H58" s="40">
        <v>-0.0381137133</v>
      </c>
      <c r="I58" s="40">
        <v>-0.0418393612</v>
      </c>
      <c r="J58" s="40">
        <v>-0.0451887846</v>
      </c>
      <c r="K58" s="40">
        <v>-0.051707983</v>
      </c>
      <c r="L58" s="40">
        <v>-0.0541639328</v>
      </c>
      <c r="M58" s="40">
        <v>-0.0541931391</v>
      </c>
      <c r="N58" s="40">
        <v>-0.0537130833</v>
      </c>
      <c r="O58" s="40">
        <v>-0.0534552336</v>
      </c>
      <c r="P58" s="40">
        <v>-0.0552054644</v>
      </c>
      <c r="Q58" s="40">
        <v>-0.054746151</v>
      </c>
      <c r="R58" s="40">
        <v>-0.0527176857</v>
      </c>
      <c r="S58" s="40">
        <v>-0.0520272255</v>
      </c>
      <c r="T58" s="40">
        <v>-0.0530458689</v>
      </c>
      <c r="U58" s="40">
        <v>-0.0511108637</v>
      </c>
      <c r="V58" s="40">
        <v>-0.0522717237</v>
      </c>
      <c r="W58" s="40">
        <v>-0.0539981127</v>
      </c>
      <c r="X58" s="40">
        <v>-0.0570060015</v>
      </c>
      <c r="Y58" s="40">
        <v>-0.0505580902</v>
      </c>
      <c r="Z58" s="25">
        <v>-0.0430938005</v>
      </c>
    </row>
    <row r="59" spans="1:26" s="1" customFormat="1" ht="12.75">
      <c r="A59" s="37">
        <v>39335</v>
      </c>
      <c r="B59" s="38" t="s">
        <v>82</v>
      </c>
      <c r="C59" s="39">
        <v>-0.0053766966</v>
      </c>
      <c r="D59" s="40">
        <v>-0.0052956343</v>
      </c>
      <c r="E59" s="40">
        <v>-0.0050194263</v>
      </c>
      <c r="F59" s="40">
        <v>-0.0051181316</v>
      </c>
      <c r="G59" s="40">
        <v>-0.0051084757</v>
      </c>
      <c r="H59" s="40">
        <v>-0.0049421787</v>
      </c>
      <c r="I59" s="40">
        <v>-0.0049874783</v>
      </c>
      <c r="J59" s="40">
        <v>-0.0050088167</v>
      </c>
      <c r="K59" s="40">
        <v>-0.0064587593</v>
      </c>
      <c r="L59" s="40">
        <v>-0.0061575174</v>
      </c>
      <c r="M59" s="40">
        <v>-0.0053555965</v>
      </c>
      <c r="N59" s="40">
        <v>-0.0052937269</v>
      </c>
      <c r="O59" s="40">
        <v>-0.0052868128</v>
      </c>
      <c r="P59" s="40">
        <v>-0.005341053</v>
      </c>
      <c r="Q59" s="40">
        <v>-0.0051404238</v>
      </c>
      <c r="R59" s="40">
        <v>-0.004789114</v>
      </c>
      <c r="S59" s="40">
        <v>-0.0054959059</v>
      </c>
      <c r="T59" s="40">
        <v>-0.0054144859</v>
      </c>
      <c r="U59" s="40">
        <v>-0.0056343079</v>
      </c>
      <c r="V59" s="40">
        <v>-0.0058721304</v>
      </c>
      <c r="W59" s="40">
        <v>-0.0066823959</v>
      </c>
      <c r="X59" s="40">
        <v>-0.0072448254</v>
      </c>
      <c r="Y59" s="40">
        <v>-0.006144166</v>
      </c>
      <c r="Z59" s="25">
        <v>-0.0052917004</v>
      </c>
    </row>
    <row r="60" spans="1:26" s="1" customFormat="1" ht="12.75">
      <c r="A60" s="37">
        <v>39340</v>
      </c>
      <c r="B60" s="38" t="s">
        <v>83</v>
      </c>
      <c r="C60" s="39">
        <v>-0.0195858479</v>
      </c>
      <c r="D60" s="40">
        <v>-0.0182808638</v>
      </c>
      <c r="E60" s="40">
        <v>-0.0176019669</v>
      </c>
      <c r="F60" s="40">
        <v>-0.0173946619</v>
      </c>
      <c r="G60" s="40">
        <v>-0.0175195932</v>
      </c>
      <c r="H60" s="40">
        <v>-0.0187306404</v>
      </c>
      <c r="I60" s="40">
        <v>-0.0220075846</v>
      </c>
      <c r="J60" s="40">
        <v>-0.0260266066</v>
      </c>
      <c r="K60" s="40">
        <v>-0.0269668102</v>
      </c>
      <c r="L60" s="40">
        <v>-0.0272785425</v>
      </c>
      <c r="M60" s="40">
        <v>-0.0257451534</v>
      </c>
      <c r="N60" s="40">
        <v>-0.0252555609</v>
      </c>
      <c r="O60" s="40">
        <v>-0.025539875</v>
      </c>
      <c r="P60" s="40">
        <v>-0.025372386</v>
      </c>
      <c r="Q60" s="40">
        <v>-0.0245642662</v>
      </c>
      <c r="R60" s="40">
        <v>-0.0228241682</v>
      </c>
      <c r="S60" s="40">
        <v>-0.0194888115</v>
      </c>
      <c r="T60" s="40">
        <v>-0.0197176933</v>
      </c>
      <c r="U60" s="40">
        <v>-0.0205973387</v>
      </c>
      <c r="V60" s="40">
        <v>-0.0210163593</v>
      </c>
      <c r="W60" s="40">
        <v>-0.0220685005</v>
      </c>
      <c r="X60" s="40">
        <v>-0.0250444412</v>
      </c>
      <c r="Y60" s="40">
        <v>-0.0236872435</v>
      </c>
      <c r="Z60" s="25">
        <v>-0.0205910206</v>
      </c>
    </row>
    <row r="61" spans="1:26" s="1" customFormat="1" ht="12.75">
      <c r="A61" s="37">
        <v>29342</v>
      </c>
      <c r="B61" s="38" t="s">
        <v>84</v>
      </c>
      <c r="C61" s="39">
        <v>-0.0053621531</v>
      </c>
      <c r="D61" s="40">
        <v>-0.0054410696</v>
      </c>
      <c r="E61" s="40">
        <v>-0.00502491</v>
      </c>
      <c r="F61" s="40">
        <v>-0.0051835775</v>
      </c>
      <c r="G61" s="40">
        <v>-0.0052080154</v>
      </c>
      <c r="H61" s="40">
        <v>-0.0053348541</v>
      </c>
      <c r="I61" s="40">
        <v>-0.0058521032</v>
      </c>
      <c r="J61" s="40">
        <v>-0.0076328516</v>
      </c>
      <c r="K61" s="40">
        <v>-0.0080467463</v>
      </c>
      <c r="L61" s="40">
        <v>-0.007614255</v>
      </c>
      <c r="M61" s="40">
        <v>-0.0063798428</v>
      </c>
      <c r="N61" s="40">
        <v>-0.0061711073</v>
      </c>
      <c r="O61" s="40">
        <v>-0.0064560175</v>
      </c>
      <c r="P61" s="40">
        <v>-0.0057696104</v>
      </c>
      <c r="Q61" s="40">
        <v>-0.0053246021</v>
      </c>
      <c r="R61" s="40">
        <v>-0.0045069456</v>
      </c>
      <c r="S61" s="40">
        <v>-0.0044522285</v>
      </c>
      <c r="T61" s="40">
        <v>-0.0047516823</v>
      </c>
      <c r="U61" s="40">
        <v>-0.0047957897</v>
      </c>
      <c r="V61" s="40">
        <v>-0.0048677921</v>
      </c>
      <c r="W61" s="40">
        <v>-0.0055645704</v>
      </c>
      <c r="X61" s="40">
        <v>-0.0071673393</v>
      </c>
      <c r="Y61" s="40">
        <v>-0.0060389042</v>
      </c>
      <c r="Z61" s="25">
        <v>-0.006336689</v>
      </c>
    </row>
    <row r="62" spans="1:26" s="1" customFormat="1" ht="12.75">
      <c r="A62" s="37">
        <v>39342</v>
      </c>
      <c r="B62" s="38" t="s">
        <v>85</v>
      </c>
      <c r="C62" s="39">
        <v>0.0003855228</v>
      </c>
      <c r="D62" s="40">
        <v>-0.0003198385</v>
      </c>
      <c r="E62" s="40">
        <v>-5.09024E-05</v>
      </c>
      <c r="F62" s="40">
        <v>-0.0003299713</v>
      </c>
      <c r="G62" s="40">
        <v>-0.0004184246</v>
      </c>
      <c r="H62" s="40">
        <v>-0.0002981424</v>
      </c>
      <c r="I62" s="40">
        <v>3.57032E-05</v>
      </c>
      <c r="J62" s="40">
        <v>-0.0019344091</v>
      </c>
      <c r="K62" s="40">
        <v>-0.0014326572</v>
      </c>
      <c r="L62" s="40">
        <v>-0.0003172159</v>
      </c>
      <c r="M62" s="40">
        <v>0.0017665625</v>
      </c>
      <c r="N62" s="40">
        <v>0.001975894</v>
      </c>
      <c r="O62" s="40">
        <v>0.0011264682</v>
      </c>
      <c r="P62" s="40">
        <v>0.0026294589</v>
      </c>
      <c r="Q62" s="40">
        <v>0.0032386184</v>
      </c>
      <c r="R62" s="40">
        <v>0.00411129</v>
      </c>
      <c r="S62" s="40">
        <v>0.0034255981</v>
      </c>
      <c r="T62" s="40">
        <v>0.0023921728</v>
      </c>
      <c r="U62" s="40">
        <v>0.0029354095</v>
      </c>
      <c r="V62" s="40">
        <v>0.0024728775</v>
      </c>
      <c r="W62" s="40">
        <v>0.0014799237</v>
      </c>
      <c r="X62" s="40">
        <v>-0.000125885</v>
      </c>
      <c r="Y62" s="40">
        <v>0.0014054179</v>
      </c>
      <c r="Z62" s="25">
        <v>-0.0011358261</v>
      </c>
    </row>
    <row r="63" spans="1:26" s="1" customFormat="1" ht="12.75">
      <c r="A63" s="37">
        <v>39345</v>
      </c>
      <c r="B63" s="38" t="s">
        <v>86</v>
      </c>
      <c r="C63" s="39">
        <v>-0.056683898</v>
      </c>
      <c r="D63" s="40">
        <v>-0.0517971516</v>
      </c>
      <c r="E63" s="40">
        <v>-0.0496916771</v>
      </c>
      <c r="F63" s="40">
        <v>-0.0488920212</v>
      </c>
      <c r="G63" s="40">
        <v>-0.0491944551</v>
      </c>
      <c r="H63" s="40">
        <v>-0.0524722338</v>
      </c>
      <c r="I63" s="40">
        <v>-0.0617194176</v>
      </c>
      <c r="J63" s="40">
        <v>-0.0712454319</v>
      </c>
      <c r="K63" s="40">
        <v>-0.0775592327</v>
      </c>
      <c r="L63" s="40">
        <v>-0.0799582005</v>
      </c>
      <c r="M63" s="40">
        <v>-0.077000618</v>
      </c>
      <c r="N63" s="40">
        <v>-0.0764936209</v>
      </c>
      <c r="O63" s="40">
        <v>-0.0752241611</v>
      </c>
      <c r="P63" s="40">
        <v>-0.0765355825</v>
      </c>
      <c r="Q63" s="40">
        <v>-0.0758423805</v>
      </c>
      <c r="R63" s="40">
        <v>-0.0706621408</v>
      </c>
      <c r="S63" s="40">
        <v>-0.0615868568</v>
      </c>
      <c r="T63" s="40">
        <v>-0.0617038012</v>
      </c>
      <c r="U63" s="40">
        <v>-0.0637462139</v>
      </c>
      <c r="V63" s="40">
        <v>-0.0673898458</v>
      </c>
      <c r="W63" s="40">
        <v>-0.0717041492</v>
      </c>
      <c r="X63" s="40">
        <v>-0.0801751614</v>
      </c>
      <c r="Y63" s="40">
        <v>-0.0736010075</v>
      </c>
      <c r="Z63" s="25">
        <v>-0.0611764193</v>
      </c>
    </row>
    <row r="64" spans="1:26" s="1" customFormat="1" ht="13.5" thickBot="1">
      <c r="A64" s="45">
        <v>39355</v>
      </c>
      <c r="B64" s="46" t="s">
        <v>87</v>
      </c>
      <c r="C64" s="47">
        <v>-0.0509365797</v>
      </c>
      <c r="D64" s="48">
        <v>-0.0466768742</v>
      </c>
      <c r="E64" s="48">
        <v>-0.0446759462</v>
      </c>
      <c r="F64" s="48">
        <v>-0.0440081358</v>
      </c>
      <c r="G64" s="48">
        <v>-0.0444488525</v>
      </c>
      <c r="H64" s="48">
        <v>-0.0475119352</v>
      </c>
      <c r="I64" s="48">
        <v>-0.0569958687</v>
      </c>
      <c r="J64" s="48">
        <v>-0.0656334162</v>
      </c>
      <c r="K64" s="48">
        <v>-0.0696585178</v>
      </c>
      <c r="L64" s="48">
        <v>-0.0714550018</v>
      </c>
      <c r="M64" s="48">
        <v>-0.0689549446</v>
      </c>
      <c r="N64" s="48">
        <v>-0.0677621365</v>
      </c>
      <c r="O64" s="48">
        <v>-0.0671873093</v>
      </c>
      <c r="P64" s="48">
        <v>-0.0676478148</v>
      </c>
      <c r="Q64" s="48">
        <v>-0.0672525167</v>
      </c>
      <c r="R64" s="48">
        <v>-0.0627150536</v>
      </c>
      <c r="S64" s="48">
        <v>-0.0507116318</v>
      </c>
      <c r="T64" s="48">
        <v>-0.0506685972</v>
      </c>
      <c r="U64" s="48">
        <v>-0.0525172949</v>
      </c>
      <c r="V64" s="48">
        <v>-0.0554614067</v>
      </c>
      <c r="W64" s="48">
        <v>-0.0592532158</v>
      </c>
      <c r="X64" s="48">
        <v>-0.0655041933</v>
      </c>
      <c r="Y64" s="48">
        <v>-0.0607780218</v>
      </c>
      <c r="Z64" s="49">
        <v>-0.0503811836</v>
      </c>
    </row>
    <row r="65" spans="1:26" s="1" customFormat="1" ht="12.75">
      <c r="A65" s="50">
        <v>39372</v>
      </c>
      <c r="B65" s="34" t="s">
        <v>88</v>
      </c>
      <c r="C65" s="18">
        <v>-0.0121802092</v>
      </c>
      <c r="D65" s="19">
        <v>-0.012499094</v>
      </c>
      <c r="E65" s="19">
        <v>-0.0117875338</v>
      </c>
      <c r="F65" s="19">
        <v>-0.0120915174</v>
      </c>
      <c r="G65" s="19">
        <v>-0.0118088722</v>
      </c>
      <c r="H65" s="19">
        <v>-0.0123412609</v>
      </c>
      <c r="I65" s="19">
        <v>-0.0130708218</v>
      </c>
      <c r="J65" s="19">
        <v>-0.0140912533</v>
      </c>
      <c r="K65" s="19">
        <v>-0.0127551556</v>
      </c>
      <c r="L65" s="19">
        <v>-0.0140277147</v>
      </c>
      <c r="M65" s="19">
        <v>-0.0129259825</v>
      </c>
      <c r="N65" s="19">
        <v>-0.0101786852</v>
      </c>
      <c r="O65" s="19">
        <v>-0.0116585493</v>
      </c>
      <c r="P65" s="19">
        <v>-0.0101752281</v>
      </c>
      <c r="Q65" s="19">
        <v>-0.0104131699</v>
      </c>
      <c r="R65" s="19">
        <v>-0.0096845627</v>
      </c>
      <c r="S65" s="19">
        <v>-0.0106421709</v>
      </c>
      <c r="T65" s="19">
        <v>-0.0111781359</v>
      </c>
      <c r="U65" s="19">
        <v>-0.0115525723</v>
      </c>
      <c r="V65" s="19">
        <v>-0.0126862526</v>
      </c>
      <c r="W65" s="19">
        <v>-0.0123275518</v>
      </c>
      <c r="X65" s="19">
        <v>-0.012275815</v>
      </c>
      <c r="Y65" s="19">
        <v>-0.0112639666</v>
      </c>
      <c r="Z65" s="20">
        <v>-0.0101410151</v>
      </c>
    </row>
    <row r="66" spans="1:26" s="1" customFormat="1" ht="12.75">
      <c r="A66" s="51">
        <v>39375</v>
      </c>
      <c r="B66" s="38" t="s">
        <v>89</v>
      </c>
      <c r="C66" s="23">
        <v>-0.0149174929</v>
      </c>
      <c r="D66" s="24">
        <v>-0.0249967575</v>
      </c>
      <c r="E66" s="24">
        <v>-0.0273224115</v>
      </c>
      <c r="F66" s="24">
        <v>-0.0258772373</v>
      </c>
      <c r="G66" s="24">
        <v>-0.025192976</v>
      </c>
      <c r="H66" s="24">
        <v>-0.026488781</v>
      </c>
      <c r="I66" s="24">
        <v>-0.0335952044</v>
      </c>
      <c r="J66" s="24">
        <v>-0.0257085562</v>
      </c>
      <c r="K66" s="24">
        <v>-0.0285556316</v>
      </c>
      <c r="L66" s="24">
        <v>-0.0351594687</v>
      </c>
      <c r="M66" s="24">
        <v>-0.0157285929</v>
      </c>
      <c r="N66" s="24">
        <v>-0.0030184984</v>
      </c>
      <c r="O66" s="24">
        <v>-0.0181500912</v>
      </c>
      <c r="P66" s="24">
        <v>-0.0120649338</v>
      </c>
      <c r="Q66" s="24">
        <v>-0.0143200159</v>
      </c>
      <c r="R66" s="24">
        <v>-0.0159224272</v>
      </c>
      <c r="S66" s="24">
        <v>-0.0123000145</v>
      </c>
      <c r="T66" s="24">
        <v>-0.0151929855</v>
      </c>
      <c r="U66" s="24">
        <v>-0.0272500515</v>
      </c>
      <c r="V66" s="24">
        <v>-0.03980124</v>
      </c>
      <c r="W66" s="24">
        <v>-0.0249615908</v>
      </c>
      <c r="X66" s="24">
        <v>-0.017021656</v>
      </c>
      <c r="Y66" s="24">
        <v>-0.0201525688</v>
      </c>
      <c r="Z66" s="25">
        <v>-0.0121397972</v>
      </c>
    </row>
    <row r="67" spans="1:26" s="1" customFormat="1" ht="12.75">
      <c r="A67" s="51">
        <v>39385</v>
      </c>
      <c r="B67" s="38" t="s">
        <v>90</v>
      </c>
      <c r="C67" s="23">
        <v>-0.053190589</v>
      </c>
      <c r="D67" s="24">
        <v>-0.0725767612</v>
      </c>
      <c r="E67" s="24">
        <v>-0.0707553625</v>
      </c>
      <c r="F67" s="24">
        <v>-0.0679489374</v>
      </c>
      <c r="G67" s="24">
        <v>-0.0730059147</v>
      </c>
      <c r="H67" s="24">
        <v>-0.0776950121</v>
      </c>
      <c r="I67" s="24">
        <v>-0.089836359</v>
      </c>
      <c r="J67" s="24">
        <v>-0.0800583363</v>
      </c>
      <c r="K67" s="24">
        <v>-0.085288167</v>
      </c>
      <c r="L67" s="24">
        <v>-0.0847431421</v>
      </c>
      <c r="M67" s="24">
        <v>-0.0614256859</v>
      </c>
      <c r="N67" s="24">
        <v>-0.0382651091</v>
      </c>
      <c r="O67" s="24">
        <v>-0.0609394312</v>
      </c>
      <c r="P67" s="24">
        <v>-0.0457304716</v>
      </c>
      <c r="Q67" s="24">
        <v>-0.046464324</v>
      </c>
      <c r="R67" s="24">
        <v>-0.0471401215</v>
      </c>
      <c r="S67" s="24">
        <v>-0.0389335155</v>
      </c>
      <c r="T67" s="24">
        <v>-0.0443428755</v>
      </c>
      <c r="U67" s="24">
        <v>-0.0701211691</v>
      </c>
      <c r="V67" s="24">
        <v>-0.088532567</v>
      </c>
      <c r="W67" s="24">
        <v>-0.0763356686</v>
      </c>
      <c r="X67" s="24">
        <v>-0.0645450354</v>
      </c>
      <c r="Y67" s="24">
        <v>-0.0581409931</v>
      </c>
      <c r="Z67" s="25">
        <v>-0.0504328012</v>
      </c>
    </row>
    <row r="68" spans="1:26" s="1" customFormat="1" ht="12.75">
      <c r="A68" s="51">
        <v>29396</v>
      </c>
      <c r="B68" s="38" t="s">
        <v>91</v>
      </c>
      <c r="C68" s="23">
        <v>-0.0741641521</v>
      </c>
      <c r="D68" s="24">
        <v>-0.1012847424</v>
      </c>
      <c r="E68" s="24">
        <v>-0.0960760117</v>
      </c>
      <c r="F68" s="24">
        <v>-0.092711091</v>
      </c>
      <c r="G68" s="24">
        <v>-0.1020345688</v>
      </c>
      <c r="H68" s="24">
        <v>-0.1090499163</v>
      </c>
      <c r="I68" s="24">
        <v>-0.1243289709</v>
      </c>
      <c r="J68" s="24">
        <v>-0.1136914492</v>
      </c>
      <c r="K68" s="24">
        <v>-0.1237627268</v>
      </c>
      <c r="L68" s="24">
        <v>-0.1205098629</v>
      </c>
      <c r="M68" s="24">
        <v>-0.092889905</v>
      </c>
      <c r="N68" s="24">
        <v>-0.0619270802</v>
      </c>
      <c r="O68" s="24">
        <v>-0.0887407064</v>
      </c>
      <c r="P68" s="24">
        <v>-0.0664659739</v>
      </c>
      <c r="Q68" s="24">
        <v>-0.0646398067</v>
      </c>
      <c r="R68" s="24">
        <v>-0.0664865971</v>
      </c>
      <c r="S68" s="24">
        <v>-0.0534381866</v>
      </c>
      <c r="T68" s="24">
        <v>-0.0581673384</v>
      </c>
      <c r="U68" s="24">
        <v>-0.0940345526</v>
      </c>
      <c r="V68" s="24">
        <v>-0.1160482168</v>
      </c>
      <c r="W68" s="24">
        <v>-0.105298996</v>
      </c>
      <c r="X68" s="24">
        <v>-0.0899858475</v>
      </c>
      <c r="Y68" s="24">
        <v>-0.0750318766</v>
      </c>
      <c r="Z68" s="25">
        <v>-0.0703772306</v>
      </c>
    </row>
    <row r="69" spans="1:26" s="1" customFormat="1" ht="12.75">
      <c r="A69" s="52">
        <v>29398</v>
      </c>
      <c r="B69" s="42" t="s">
        <v>92</v>
      </c>
      <c r="C69" s="30">
        <v>-0.0115948915</v>
      </c>
      <c r="D69" s="31">
        <v>-0.0219753981</v>
      </c>
      <c r="E69" s="31">
        <v>-0.0243047476</v>
      </c>
      <c r="F69" s="31">
        <v>-0.0228943825</v>
      </c>
      <c r="G69" s="31">
        <v>-0.022362113</v>
      </c>
      <c r="H69" s="31">
        <v>-0.0236783028</v>
      </c>
      <c r="I69" s="31">
        <v>-0.0304096937</v>
      </c>
      <c r="J69" s="31">
        <v>-0.0221260786</v>
      </c>
      <c r="K69" s="31">
        <v>-0.0245004892</v>
      </c>
      <c r="L69" s="31">
        <v>-0.0307967663</v>
      </c>
      <c r="M69" s="31">
        <v>-0.0117679834</v>
      </c>
      <c r="N69" s="31">
        <v>0.0005027652</v>
      </c>
      <c r="O69" s="31">
        <v>-0.0146481991</v>
      </c>
      <c r="P69" s="31">
        <v>-0.0089569092</v>
      </c>
      <c r="Q69" s="31">
        <v>-0.0110212564</v>
      </c>
      <c r="R69" s="31">
        <v>-0.0129811764</v>
      </c>
      <c r="S69" s="31">
        <v>-0.0089421272</v>
      </c>
      <c r="T69" s="31">
        <v>-0.0121985674</v>
      </c>
      <c r="U69" s="31">
        <v>-0.0236361027</v>
      </c>
      <c r="V69" s="31">
        <v>-0.0359064341</v>
      </c>
      <c r="W69" s="31">
        <v>-0.0208575726</v>
      </c>
      <c r="X69" s="31">
        <v>-0.0128587484</v>
      </c>
      <c r="Y69" s="31">
        <v>-0.016638875</v>
      </c>
      <c r="Z69" s="32">
        <v>-0.0088560581</v>
      </c>
    </row>
    <row r="70" spans="1:26" s="1" customFormat="1" ht="12.75">
      <c r="A70" s="51">
        <v>39398</v>
      </c>
      <c r="B70" s="38" t="s">
        <v>93</v>
      </c>
      <c r="C70" s="23">
        <v>-0.0144733191</v>
      </c>
      <c r="D70" s="24">
        <v>-0.0245754719</v>
      </c>
      <c r="E70" s="24">
        <v>-0.0268931389</v>
      </c>
      <c r="F70" s="24">
        <v>-0.0254583359</v>
      </c>
      <c r="G70" s="24">
        <v>-0.0248045921</v>
      </c>
      <c r="H70" s="24">
        <v>-0.026099205</v>
      </c>
      <c r="I70" s="24">
        <v>-0.0331292152</v>
      </c>
      <c r="J70" s="24">
        <v>-0.0251948833</v>
      </c>
      <c r="K70" s="24">
        <v>-0.0279561281</v>
      </c>
      <c r="L70" s="24">
        <v>-0.034501791</v>
      </c>
      <c r="M70" s="24">
        <v>-0.0151865482</v>
      </c>
      <c r="N70" s="24">
        <v>-0.0025742054</v>
      </c>
      <c r="O70" s="24">
        <v>-0.0176817179</v>
      </c>
      <c r="P70" s="24">
        <v>-0.0116765499</v>
      </c>
      <c r="Q70" s="24">
        <v>-0.0138905048</v>
      </c>
      <c r="R70" s="24">
        <v>-0.0155434608</v>
      </c>
      <c r="S70" s="24">
        <v>-0.0118603706</v>
      </c>
      <c r="T70" s="24">
        <v>-0.0148100853</v>
      </c>
      <c r="U70" s="24">
        <v>-0.0267381668</v>
      </c>
      <c r="V70" s="24">
        <v>-0.0392203331</v>
      </c>
      <c r="W70" s="24">
        <v>-0.0243766308</v>
      </c>
      <c r="X70" s="24">
        <v>-0.0164468288</v>
      </c>
      <c r="Y70" s="24">
        <v>-0.0196678638</v>
      </c>
      <c r="Z70" s="25">
        <v>-0.0117051601</v>
      </c>
    </row>
    <row r="71" spans="1:26" s="1" customFormat="1" ht="12.75">
      <c r="A71" s="51">
        <v>39400</v>
      </c>
      <c r="B71" s="38" t="s">
        <v>94</v>
      </c>
      <c r="C71" s="23">
        <v>-0.0073906183</v>
      </c>
      <c r="D71" s="24">
        <v>-0.019203186</v>
      </c>
      <c r="E71" s="24">
        <v>-0.0218962431</v>
      </c>
      <c r="F71" s="24">
        <v>-0.0203406811</v>
      </c>
      <c r="G71" s="24">
        <v>-0.0199128389</v>
      </c>
      <c r="H71" s="24">
        <v>-0.021414876</v>
      </c>
      <c r="I71" s="24">
        <v>-0.0284945965</v>
      </c>
      <c r="J71" s="24">
        <v>-0.0185457468</v>
      </c>
      <c r="K71" s="24">
        <v>-0.0207196474</v>
      </c>
      <c r="L71" s="24">
        <v>-0.0274050236</v>
      </c>
      <c r="M71" s="24">
        <v>-0.0063092709</v>
      </c>
      <c r="N71" s="24">
        <v>0.0067805648</v>
      </c>
      <c r="O71" s="24">
        <v>-0.0102360249</v>
      </c>
      <c r="P71" s="24">
        <v>-0.0042132139</v>
      </c>
      <c r="Q71" s="24">
        <v>-0.0067077875</v>
      </c>
      <c r="R71" s="24">
        <v>-0.009096384</v>
      </c>
      <c r="S71" s="24">
        <v>-0.0040084124</v>
      </c>
      <c r="T71" s="24">
        <v>-0.0078135729</v>
      </c>
      <c r="U71" s="24">
        <v>-0.0202416182</v>
      </c>
      <c r="V71" s="24">
        <v>-0.0335842371</v>
      </c>
      <c r="W71" s="24">
        <v>-0.016449213</v>
      </c>
      <c r="X71" s="24">
        <v>-0.0077768564</v>
      </c>
      <c r="Y71" s="24">
        <v>-0.0127545595</v>
      </c>
      <c r="Z71" s="25">
        <v>-0.0043816566</v>
      </c>
    </row>
    <row r="72" spans="1:26" s="1" customFormat="1" ht="12.75">
      <c r="A72" s="51">
        <v>29425</v>
      </c>
      <c r="B72" s="38" t="s">
        <v>95</v>
      </c>
      <c r="C72" s="23">
        <v>-0.0747293234</v>
      </c>
      <c r="D72" s="24">
        <v>-0.1014246941</v>
      </c>
      <c r="E72" s="24">
        <v>-0.0963374376</v>
      </c>
      <c r="F72" s="24">
        <v>-0.093018651</v>
      </c>
      <c r="G72" s="24">
        <v>-0.1021389961</v>
      </c>
      <c r="H72" s="24">
        <v>-0.1090782881</v>
      </c>
      <c r="I72" s="24">
        <v>-0.124360919</v>
      </c>
      <c r="J72" s="24">
        <v>-0.1138051748</v>
      </c>
      <c r="K72" s="24">
        <v>-0.1239588261</v>
      </c>
      <c r="L72" s="24">
        <v>-0.1207544804</v>
      </c>
      <c r="M72" s="24">
        <v>-0.0931618214</v>
      </c>
      <c r="N72" s="24">
        <v>-0.0624730587</v>
      </c>
      <c r="O72" s="24">
        <v>-0.0890316963</v>
      </c>
      <c r="P72" s="24">
        <v>-0.0671701431</v>
      </c>
      <c r="Q72" s="24">
        <v>-0.0654455423</v>
      </c>
      <c r="R72" s="24">
        <v>-0.0671899319</v>
      </c>
      <c r="S72" s="24">
        <v>-0.0542840958</v>
      </c>
      <c r="T72" s="24">
        <v>-0.0592942238</v>
      </c>
      <c r="U72" s="24">
        <v>-0.094587326</v>
      </c>
      <c r="V72" s="24">
        <v>-0.1166255474</v>
      </c>
      <c r="W72" s="24">
        <v>-0.1059167385</v>
      </c>
      <c r="X72" s="24">
        <v>-0.0907130241</v>
      </c>
      <c r="Y72" s="24">
        <v>-0.0758841038</v>
      </c>
      <c r="Z72" s="25">
        <v>-0.0709898472</v>
      </c>
    </row>
    <row r="73" spans="1:26" s="1" customFormat="1" ht="12.75">
      <c r="A73" s="51">
        <v>39425</v>
      </c>
      <c r="B73" s="38" t="s">
        <v>96</v>
      </c>
      <c r="C73" s="23">
        <v>-0.0750278234</v>
      </c>
      <c r="D73" s="24">
        <v>-0.1015185118</v>
      </c>
      <c r="E73" s="24">
        <v>-0.0964949131</v>
      </c>
      <c r="F73" s="24">
        <v>-0.0931968689</v>
      </c>
      <c r="G73" s="24">
        <v>-0.1022150517</v>
      </c>
      <c r="H73" s="24">
        <v>-0.109130621</v>
      </c>
      <c r="I73" s="24">
        <v>-0.1244068146</v>
      </c>
      <c r="J73" s="24">
        <v>-0.113900423</v>
      </c>
      <c r="K73" s="24">
        <v>-0.1240808964</v>
      </c>
      <c r="L73" s="24">
        <v>-0.1209130287</v>
      </c>
      <c r="M73" s="24">
        <v>-0.0933140516</v>
      </c>
      <c r="N73" s="24">
        <v>-0.0627626181</v>
      </c>
      <c r="O73" s="24">
        <v>-0.0891976357</v>
      </c>
      <c r="P73" s="24">
        <v>-0.067525506</v>
      </c>
      <c r="Q73" s="24">
        <v>-0.0658620596</v>
      </c>
      <c r="R73" s="24">
        <v>-0.0675609112</v>
      </c>
      <c r="S73" s="24">
        <v>-0.05471766</v>
      </c>
      <c r="T73" s="24">
        <v>-0.0598504543</v>
      </c>
      <c r="U73" s="24">
        <v>-0.0948740244</v>
      </c>
      <c r="V73" s="24">
        <v>-0.1169279814</v>
      </c>
      <c r="W73" s="24">
        <v>-0.1062457561</v>
      </c>
      <c r="X73" s="24">
        <v>-0.0910840034</v>
      </c>
      <c r="Y73" s="24">
        <v>-0.0763293505</v>
      </c>
      <c r="Z73" s="25">
        <v>-0.071310997</v>
      </c>
    </row>
    <row r="74" spans="1:26" s="1" customFormat="1" ht="12.75">
      <c r="A74" s="52">
        <v>39465</v>
      </c>
      <c r="B74" s="42" t="s">
        <v>97</v>
      </c>
      <c r="C74" s="30">
        <v>-0.0121955872</v>
      </c>
      <c r="D74" s="31">
        <v>-0.0125129223</v>
      </c>
      <c r="E74" s="31">
        <v>-0.0118008852</v>
      </c>
      <c r="F74" s="31">
        <v>-0.0121040344</v>
      </c>
      <c r="G74" s="31">
        <v>-0.011821866</v>
      </c>
      <c r="H74" s="31">
        <v>-0.0123547316</v>
      </c>
      <c r="I74" s="31">
        <v>-0.0130867958</v>
      </c>
      <c r="J74" s="31">
        <v>-0.0141112804</v>
      </c>
      <c r="K74" s="31">
        <v>-0.0127743483</v>
      </c>
      <c r="L74" s="31">
        <v>-0.0140476227</v>
      </c>
      <c r="M74" s="31">
        <v>-0.0129449368</v>
      </c>
      <c r="N74" s="31">
        <v>-0.0101985931</v>
      </c>
      <c r="O74" s="31">
        <v>-0.0116791725</v>
      </c>
      <c r="P74" s="31">
        <v>-0.0101951361</v>
      </c>
      <c r="Q74" s="31">
        <v>-0.0104323626</v>
      </c>
      <c r="R74" s="31">
        <v>-0.009703517</v>
      </c>
      <c r="S74" s="31">
        <v>-0.0106605291</v>
      </c>
      <c r="T74" s="31">
        <v>-0.0111967325</v>
      </c>
      <c r="U74" s="31">
        <v>-0.0115720034</v>
      </c>
      <c r="V74" s="31">
        <v>-0.0127068758</v>
      </c>
      <c r="W74" s="31">
        <v>-0.0123502016</v>
      </c>
      <c r="X74" s="31">
        <v>-0.0123002529</v>
      </c>
      <c r="Y74" s="31">
        <v>-0.011285305</v>
      </c>
      <c r="Z74" s="32">
        <v>-0.0101585388</v>
      </c>
    </row>
    <row r="75" spans="1:26" s="1" customFormat="1" ht="12.75">
      <c r="A75" s="51">
        <v>39420</v>
      </c>
      <c r="B75" s="38" t="s">
        <v>98</v>
      </c>
      <c r="C75" s="23">
        <v>-0.0110986233</v>
      </c>
      <c r="D75" s="24">
        <v>-0.0123890638</v>
      </c>
      <c r="E75" s="24">
        <v>-0.0122915506</v>
      </c>
      <c r="F75" s="24">
        <v>-0.0120335817</v>
      </c>
      <c r="G75" s="24">
        <v>-0.0120593309</v>
      </c>
      <c r="H75" s="24">
        <v>-0.012370944</v>
      </c>
      <c r="I75" s="24">
        <v>-0.013646841</v>
      </c>
      <c r="J75" s="24">
        <v>-0.0130964518</v>
      </c>
      <c r="K75" s="24">
        <v>-0.0133932829</v>
      </c>
      <c r="L75" s="24">
        <v>-0.0146648884</v>
      </c>
      <c r="M75" s="24">
        <v>-0.0119560957</v>
      </c>
      <c r="N75" s="24">
        <v>-0.0089571476</v>
      </c>
      <c r="O75" s="24">
        <v>-0.0118232965</v>
      </c>
      <c r="P75" s="24">
        <v>-0.0100150108</v>
      </c>
      <c r="Q75" s="24">
        <v>-0.0102307796</v>
      </c>
      <c r="R75" s="24">
        <v>-0.0101997852</v>
      </c>
      <c r="S75" s="24">
        <v>-0.0101877451</v>
      </c>
      <c r="T75" s="24">
        <v>-0.0108673573</v>
      </c>
      <c r="U75" s="24">
        <v>-0.0124275684</v>
      </c>
      <c r="V75" s="24">
        <v>-0.0145469904</v>
      </c>
      <c r="W75" s="24">
        <v>-0.012632966</v>
      </c>
      <c r="X75" s="24">
        <v>-0.011505127</v>
      </c>
      <c r="Y75" s="24">
        <v>-0.0113428831</v>
      </c>
      <c r="Z75" s="25">
        <v>-0.0098284483</v>
      </c>
    </row>
    <row r="76" spans="1:26" s="1" customFormat="1" ht="12.75">
      <c r="A76" s="51">
        <v>39430</v>
      </c>
      <c r="B76" s="38" t="s">
        <v>99</v>
      </c>
      <c r="C76" s="23">
        <v>-0.0143401623</v>
      </c>
      <c r="D76" s="24">
        <v>-0.0230993032</v>
      </c>
      <c r="E76" s="24">
        <v>-0.0249713659</v>
      </c>
      <c r="F76" s="24">
        <v>-0.0237535238</v>
      </c>
      <c r="G76" s="24">
        <v>-0.0233517885</v>
      </c>
      <c r="H76" s="24">
        <v>-0.0245227814</v>
      </c>
      <c r="I76" s="24">
        <v>-0.0306558609</v>
      </c>
      <c r="J76" s="24">
        <v>-0.0238267183</v>
      </c>
      <c r="K76" s="24">
        <v>-0.0262229443</v>
      </c>
      <c r="L76" s="24">
        <v>-0.0317695141</v>
      </c>
      <c r="M76" s="24">
        <v>-0.0153521299</v>
      </c>
      <c r="N76" s="24">
        <v>-0.0043442249</v>
      </c>
      <c r="O76" s="24">
        <v>-0.0175567865</v>
      </c>
      <c r="P76" s="24">
        <v>-0.0125021935</v>
      </c>
      <c r="Q76" s="24">
        <v>-0.0140731335</v>
      </c>
      <c r="R76" s="24">
        <v>-0.0155297518</v>
      </c>
      <c r="S76" s="24">
        <v>-0.0123444796</v>
      </c>
      <c r="T76" s="24">
        <v>-0.0151650906</v>
      </c>
      <c r="U76" s="24">
        <v>-0.0252199173</v>
      </c>
      <c r="V76" s="24">
        <v>-0.0361193419</v>
      </c>
      <c r="W76" s="24">
        <v>-0.0232686996</v>
      </c>
      <c r="X76" s="24">
        <v>-0.0162570477</v>
      </c>
      <c r="Y76" s="24">
        <v>-0.0191273689</v>
      </c>
      <c r="Z76" s="25">
        <v>-0.0121014118</v>
      </c>
    </row>
    <row r="77" spans="1:26" s="1" customFormat="1" ht="12.75">
      <c r="A77" s="51">
        <v>29435</v>
      </c>
      <c r="B77" s="38" t="s">
        <v>100</v>
      </c>
      <c r="C77" s="23">
        <v>-0.0095745325</v>
      </c>
      <c r="D77" s="24">
        <v>-0.0206936598</v>
      </c>
      <c r="E77" s="24">
        <v>-0.0232118368</v>
      </c>
      <c r="F77" s="24">
        <v>-0.021730423</v>
      </c>
      <c r="G77" s="24">
        <v>-0.0211793184</v>
      </c>
      <c r="H77" s="24">
        <v>-0.0225716829</v>
      </c>
      <c r="I77" s="24">
        <v>-0.0294630527</v>
      </c>
      <c r="J77" s="24">
        <v>-0.020478487</v>
      </c>
      <c r="K77" s="24">
        <v>-0.022742033</v>
      </c>
      <c r="L77" s="24">
        <v>-0.0292434692</v>
      </c>
      <c r="M77" s="24">
        <v>-0.0092263222</v>
      </c>
      <c r="N77" s="24">
        <v>0.0034557581</v>
      </c>
      <c r="O77" s="24">
        <v>-0.0124922991</v>
      </c>
      <c r="P77" s="24">
        <v>-0.0066301823</v>
      </c>
      <c r="Q77" s="24">
        <v>-0.0088566542</v>
      </c>
      <c r="R77" s="24">
        <v>-0.0111122131</v>
      </c>
      <c r="S77" s="24">
        <v>-0.0066239834</v>
      </c>
      <c r="T77" s="24">
        <v>-0.0101445913</v>
      </c>
      <c r="U77" s="24">
        <v>-0.0220030546</v>
      </c>
      <c r="V77" s="24">
        <v>-0.0347648859</v>
      </c>
      <c r="W77" s="24">
        <v>-0.0187721252</v>
      </c>
      <c r="X77" s="24">
        <v>-0.0103518963</v>
      </c>
      <c r="Y77" s="24">
        <v>-0.0146945715</v>
      </c>
      <c r="Z77" s="25">
        <v>-0.0066577196</v>
      </c>
    </row>
    <row r="78" spans="1:26" s="1" customFormat="1" ht="12.75">
      <c r="A78" s="51">
        <v>39435</v>
      </c>
      <c r="B78" s="38" t="s">
        <v>101</v>
      </c>
      <c r="C78" s="23">
        <v>-0.0078815222</v>
      </c>
      <c r="D78" s="24">
        <v>-0.0196254253</v>
      </c>
      <c r="E78" s="24">
        <v>-0.0222990513</v>
      </c>
      <c r="F78" s="24">
        <v>-0.0207598209</v>
      </c>
      <c r="G78" s="24">
        <v>-0.0201956034</v>
      </c>
      <c r="H78" s="24">
        <v>-0.0216603279</v>
      </c>
      <c r="I78" s="24">
        <v>-0.028691411</v>
      </c>
      <c r="J78" s="24">
        <v>-0.0190961361</v>
      </c>
      <c r="K78" s="24">
        <v>-0.021275878</v>
      </c>
      <c r="L78" s="24">
        <v>-0.0279179811</v>
      </c>
      <c r="M78" s="24">
        <v>-0.0070586205</v>
      </c>
      <c r="N78" s="24">
        <v>0.0059714317</v>
      </c>
      <c r="O78" s="24">
        <v>-0.010653615</v>
      </c>
      <c r="P78" s="24">
        <v>-0.0046467781</v>
      </c>
      <c r="Q78" s="24">
        <v>-0.0070110559</v>
      </c>
      <c r="R78" s="24">
        <v>-0.0095188618</v>
      </c>
      <c r="S78" s="24">
        <v>-0.0046490431</v>
      </c>
      <c r="T78" s="24">
        <v>-0.0083961487</v>
      </c>
      <c r="U78" s="24">
        <v>-0.0206131935</v>
      </c>
      <c r="V78" s="24">
        <v>-0.0337876081</v>
      </c>
      <c r="W78" s="24">
        <v>-0.0170017481</v>
      </c>
      <c r="X78" s="24">
        <v>-0.0082285404</v>
      </c>
      <c r="Y78" s="24">
        <v>-0.0130798817</v>
      </c>
      <c r="Z78" s="25">
        <v>-0.0048314333</v>
      </c>
    </row>
    <row r="79" spans="1:26" s="1" customFormat="1" ht="12.75">
      <c r="A79" s="52">
        <v>39440</v>
      </c>
      <c r="B79" s="42" t="s">
        <v>102</v>
      </c>
      <c r="C79" s="30">
        <v>-0.0067375898</v>
      </c>
      <c r="D79" s="31">
        <v>-0.0070085526</v>
      </c>
      <c r="E79" s="31">
        <v>-0.006737113</v>
      </c>
      <c r="F79" s="31">
        <v>-0.0066215992</v>
      </c>
      <c r="G79" s="31">
        <v>-0.0067647696</v>
      </c>
      <c r="H79" s="31">
        <v>-0.0067107677</v>
      </c>
      <c r="I79" s="31">
        <v>-0.006839633</v>
      </c>
      <c r="J79" s="31">
        <v>-0.0067920685</v>
      </c>
      <c r="K79" s="31">
        <v>-0.0067014694</v>
      </c>
      <c r="L79" s="31">
        <v>-0.0068850517</v>
      </c>
      <c r="M79" s="31">
        <v>-0.0066225529</v>
      </c>
      <c r="N79" s="31">
        <v>-0.005658865</v>
      </c>
      <c r="O79" s="31">
        <v>-0.0065567493</v>
      </c>
      <c r="P79" s="31">
        <v>-0.0056495667</v>
      </c>
      <c r="Q79" s="31">
        <v>-0.0054197311</v>
      </c>
      <c r="R79" s="31">
        <v>-0.0053329468</v>
      </c>
      <c r="S79" s="31">
        <v>-0.0054216385</v>
      </c>
      <c r="T79" s="31">
        <v>-0.0055727959</v>
      </c>
      <c r="U79" s="31">
        <v>-0.0054942369</v>
      </c>
      <c r="V79" s="31">
        <v>-0.0056853294</v>
      </c>
      <c r="W79" s="31">
        <v>-0.0055869818</v>
      </c>
      <c r="X79" s="31">
        <v>-0.0054825544</v>
      </c>
      <c r="Y79" s="31">
        <v>-0.0055327415</v>
      </c>
      <c r="Z79" s="32">
        <v>-0.0056812763</v>
      </c>
    </row>
    <row r="80" spans="1:26" s="1" customFormat="1" ht="12.75">
      <c r="A80" s="51">
        <v>39470</v>
      </c>
      <c r="B80" s="38" t="s">
        <v>103</v>
      </c>
      <c r="C80" s="23">
        <v>-0.0110759735</v>
      </c>
      <c r="D80" s="24">
        <v>-0.0123614073</v>
      </c>
      <c r="E80" s="24">
        <v>-0.0122631788</v>
      </c>
      <c r="F80" s="24">
        <v>-0.012005806</v>
      </c>
      <c r="G80" s="24">
        <v>-0.0120321512</v>
      </c>
      <c r="H80" s="24">
        <v>-0.0123419762</v>
      </c>
      <c r="I80" s="24">
        <v>-0.0136120319</v>
      </c>
      <c r="J80" s="24">
        <v>-0.0130639076</v>
      </c>
      <c r="K80" s="24">
        <v>-0.0133587122</v>
      </c>
      <c r="L80" s="24">
        <v>-0.0146249533</v>
      </c>
      <c r="M80" s="24">
        <v>-0.0119284391</v>
      </c>
      <c r="N80" s="24">
        <v>-0.0089396238</v>
      </c>
      <c r="O80" s="24">
        <v>-0.0117959976</v>
      </c>
      <c r="P80" s="24">
        <v>-0.0099922419</v>
      </c>
      <c r="Q80" s="24">
        <v>-0.0102057457</v>
      </c>
      <c r="R80" s="24">
        <v>-0.0101743937</v>
      </c>
      <c r="S80" s="24">
        <v>-0.0101629496</v>
      </c>
      <c r="T80" s="24">
        <v>-0.0108399391</v>
      </c>
      <c r="U80" s="24">
        <v>-0.0123920441</v>
      </c>
      <c r="V80" s="24">
        <v>-0.0145019293</v>
      </c>
      <c r="W80" s="24">
        <v>-0.0125969648</v>
      </c>
      <c r="X80" s="24">
        <v>-0.0114738941</v>
      </c>
      <c r="Y80" s="24">
        <v>-0.0113128424</v>
      </c>
      <c r="Z80" s="25">
        <v>-0.0098065138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-0.0006059408</v>
      </c>
      <c r="D85" s="62">
        <v>-0.0003303289</v>
      </c>
      <c r="E85" s="62">
        <v>-0.0003708601</v>
      </c>
      <c r="F85" s="62">
        <v>-0.0007866621</v>
      </c>
      <c r="G85" s="62">
        <v>-0.0016329288</v>
      </c>
      <c r="H85" s="62">
        <v>-0.0014209747</v>
      </c>
      <c r="I85" s="62">
        <v>-0.001554966</v>
      </c>
      <c r="J85" s="62">
        <v>-0.002182126</v>
      </c>
      <c r="K85" s="62">
        <v>-0.0013107061</v>
      </c>
      <c r="L85" s="62">
        <v>0.000687778</v>
      </c>
      <c r="M85" s="62">
        <v>0.020583272</v>
      </c>
      <c r="N85" s="62">
        <v>0.0401775837</v>
      </c>
      <c r="O85" s="62">
        <v>0.0357804894</v>
      </c>
      <c r="P85" s="62">
        <v>0.0363711119</v>
      </c>
      <c r="Q85" s="62">
        <v>0.0391241908</v>
      </c>
      <c r="R85" s="62">
        <v>0.0331308842</v>
      </c>
      <c r="S85" s="62">
        <v>0.0043546557</v>
      </c>
      <c r="T85" s="62">
        <v>0.0030767918</v>
      </c>
      <c r="U85" s="62">
        <v>0.0040078759</v>
      </c>
      <c r="V85" s="62">
        <v>0.0064860582</v>
      </c>
      <c r="W85" s="62">
        <v>0.004929781</v>
      </c>
      <c r="X85" s="62">
        <v>0.0039082766</v>
      </c>
      <c r="Y85" s="62">
        <v>0.0028133392</v>
      </c>
      <c r="Z85" s="62">
        <v>0.0031701326</v>
      </c>
    </row>
    <row r="86" spans="1:26" s="1" customFormat="1" ht="13.5" hidden="1" thickBot="1">
      <c r="A86" s="57"/>
      <c r="B86" s="60" t="s">
        <v>108</v>
      </c>
      <c r="C86" s="63">
        <v>-0.0365248919</v>
      </c>
      <c r="D86" s="63">
        <v>-0.0339218378</v>
      </c>
      <c r="E86" s="63">
        <v>-0.0328592062</v>
      </c>
      <c r="F86" s="63">
        <v>-0.0325194597</v>
      </c>
      <c r="G86" s="63">
        <v>-0.0325686932</v>
      </c>
      <c r="H86" s="63">
        <v>-0.0343364477</v>
      </c>
      <c r="I86" s="63">
        <v>-0.0370674133</v>
      </c>
      <c r="J86" s="63">
        <v>-0.0449625254</v>
      </c>
      <c r="K86" s="63">
        <v>-0.0482647419</v>
      </c>
      <c r="L86" s="63">
        <v>-0.0482583046</v>
      </c>
      <c r="M86" s="63">
        <v>-0.0474717617</v>
      </c>
      <c r="N86" s="63">
        <v>-0.043202281</v>
      </c>
      <c r="O86" s="63">
        <v>-0.0448442698</v>
      </c>
      <c r="P86" s="63">
        <v>-0.0455868244</v>
      </c>
      <c r="Q86" s="63">
        <v>-0.045604825</v>
      </c>
      <c r="R86" s="63">
        <v>-0.0430740118</v>
      </c>
      <c r="S86" s="63">
        <v>-0.042427659</v>
      </c>
      <c r="T86" s="63">
        <v>-0.0427436829</v>
      </c>
      <c r="U86" s="63">
        <v>-0.0440075397</v>
      </c>
      <c r="V86" s="63">
        <v>-0.046708703</v>
      </c>
      <c r="W86" s="63">
        <v>-0.0499620438</v>
      </c>
      <c r="X86" s="63">
        <v>-0.0541577339</v>
      </c>
      <c r="Y86" s="63">
        <v>-0.0482043028</v>
      </c>
      <c r="Z86" s="63">
        <v>-0.0400315523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52</v>
      </c>
      <c r="N87" s="66" t="s">
        <v>52</v>
      </c>
      <c r="O87" s="66" t="s">
        <v>52</v>
      </c>
      <c r="P87" s="66" t="s">
        <v>52</v>
      </c>
      <c r="Q87" s="66" t="s">
        <v>52</v>
      </c>
      <c r="R87" s="66" t="s">
        <v>52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0.0003855228</v>
      </c>
      <c r="D92" s="62">
        <v>-0.0003198385</v>
      </c>
      <c r="E92" s="62">
        <v>-5.09024E-05</v>
      </c>
      <c r="F92" s="62">
        <v>-0.0003299713</v>
      </c>
      <c r="G92" s="62">
        <v>-0.0004184246</v>
      </c>
      <c r="H92" s="62">
        <v>-0.0002981424</v>
      </c>
      <c r="I92" s="62">
        <v>3.57032E-05</v>
      </c>
      <c r="J92" s="62">
        <v>-0.0019344091</v>
      </c>
      <c r="K92" s="62">
        <v>-0.0014326572</v>
      </c>
      <c r="L92" s="62">
        <v>-0.0003172159</v>
      </c>
      <c r="M92" s="62">
        <v>0.0017773509</v>
      </c>
      <c r="N92" s="62">
        <v>0.001983285</v>
      </c>
      <c r="O92" s="62">
        <v>0.0011264682</v>
      </c>
      <c r="P92" s="62">
        <v>0.0026348233</v>
      </c>
      <c r="Q92" s="62">
        <v>0.003249824</v>
      </c>
      <c r="R92" s="62">
        <v>0.0041334629</v>
      </c>
      <c r="S92" s="62">
        <v>0.0034509897</v>
      </c>
      <c r="T92" s="62">
        <v>0.0023998618</v>
      </c>
      <c r="U92" s="62">
        <v>0.0029478669</v>
      </c>
      <c r="V92" s="62">
        <v>0.0024728775</v>
      </c>
      <c r="W92" s="62">
        <v>0.0014799237</v>
      </c>
      <c r="X92" s="62">
        <v>-0.000125885</v>
      </c>
      <c r="Y92" s="62">
        <v>0.0014055967</v>
      </c>
      <c r="Z92" s="62">
        <v>-0.0011358261</v>
      </c>
    </row>
    <row r="93" spans="1:26" s="1" customFormat="1" ht="13.5" hidden="1" thickBot="1">
      <c r="A93" s="57"/>
      <c r="B93" s="60" t="s">
        <v>108</v>
      </c>
      <c r="C93" s="63">
        <v>-0.0599188805</v>
      </c>
      <c r="D93" s="63">
        <v>-0.0548229218</v>
      </c>
      <c r="E93" s="63">
        <v>-0.0526156425</v>
      </c>
      <c r="F93" s="63">
        <v>-0.0523939133</v>
      </c>
      <c r="G93" s="63">
        <v>-0.0528364182</v>
      </c>
      <c r="H93" s="63">
        <v>-0.0553905964</v>
      </c>
      <c r="I93" s="63">
        <v>-0.0650720596</v>
      </c>
      <c r="J93" s="63">
        <v>-0.0751373768</v>
      </c>
      <c r="K93" s="63">
        <v>-0.081835866</v>
      </c>
      <c r="L93" s="63">
        <v>-0.0842939615</v>
      </c>
      <c r="M93" s="63">
        <v>-0.0811566114</v>
      </c>
      <c r="N93" s="63">
        <v>-0.0806217194</v>
      </c>
      <c r="O93" s="63">
        <v>-0.0793042183</v>
      </c>
      <c r="P93" s="63">
        <v>-0.0806531906</v>
      </c>
      <c r="Q93" s="63">
        <v>-0.0802223682</v>
      </c>
      <c r="R93" s="63">
        <v>-0.0746639967</v>
      </c>
      <c r="S93" s="63">
        <v>-0.0696086884</v>
      </c>
      <c r="T93" s="63">
        <v>-0.0709483624</v>
      </c>
      <c r="U93" s="63">
        <v>-0.0685272217</v>
      </c>
      <c r="V93" s="63">
        <v>-0.0714681149</v>
      </c>
      <c r="W93" s="63">
        <v>-0.0760146379</v>
      </c>
      <c r="X93" s="63">
        <v>-0.0850038528</v>
      </c>
      <c r="Y93" s="63">
        <v>-0.0779895782</v>
      </c>
      <c r="Z93" s="63">
        <v>-0.0648161173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85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65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79</v>
      </c>
      <c r="E95" s="71" t="s">
        <v>79</v>
      </c>
      <c r="F95" s="71" t="s">
        <v>78</v>
      </c>
      <c r="G95" s="71" t="s">
        <v>78</v>
      </c>
      <c r="H95" s="71" t="s">
        <v>79</v>
      </c>
      <c r="I95" s="71" t="s">
        <v>79</v>
      </c>
      <c r="J95" s="71" t="s">
        <v>79</v>
      </c>
      <c r="K95" s="71" t="s">
        <v>79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78</v>
      </c>
      <c r="T95" s="71" t="s">
        <v>78</v>
      </c>
      <c r="U95" s="71" t="s">
        <v>78</v>
      </c>
      <c r="V95" s="71" t="s">
        <v>79</v>
      </c>
      <c r="W95" s="71" t="s">
        <v>79</v>
      </c>
      <c r="X95" s="71" t="s">
        <v>79</v>
      </c>
      <c r="Y95" s="71" t="s">
        <v>79</v>
      </c>
      <c r="Z95" s="72" t="s">
        <v>79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-0.0067375898</v>
      </c>
      <c r="D99" s="62">
        <v>-0.0070085526</v>
      </c>
      <c r="E99" s="62">
        <v>-0.006737113</v>
      </c>
      <c r="F99" s="62">
        <v>-0.0066215992</v>
      </c>
      <c r="G99" s="62">
        <v>-0.0067647696</v>
      </c>
      <c r="H99" s="62">
        <v>-0.0067107677</v>
      </c>
      <c r="I99" s="62">
        <v>-0.006839633</v>
      </c>
      <c r="J99" s="62">
        <v>-0.0067920685</v>
      </c>
      <c r="K99" s="62">
        <v>-0.0067014694</v>
      </c>
      <c r="L99" s="62">
        <v>-0.0068850517</v>
      </c>
      <c r="M99" s="62">
        <v>-0.0063092709</v>
      </c>
      <c r="N99" s="62">
        <v>0.0067805648</v>
      </c>
      <c r="O99" s="62">
        <v>-0.0065567493</v>
      </c>
      <c r="P99" s="62">
        <v>-0.0042132139</v>
      </c>
      <c r="Q99" s="62">
        <v>-0.0054197311</v>
      </c>
      <c r="R99" s="62">
        <v>-0.0053329468</v>
      </c>
      <c r="S99" s="62">
        <v>-0.0040084124</v>
      </c>
      <c r="T99" s="62">
        <v>-0.0055727959</v>
      </c>
      <c r="U99" s="62">
        <v>-0.0054942369</v>
      </c>
      <c r="V99" s="62">
        <v>-0.0056853294</v>
      </c>
      <c r="W99" s="62">
        <v>-0.0055869818</v>
      </c>
      <c r="X99" s="62">
        <v>-0.0054825544</v>
      </c>
      <c r="Y99" s="62">
        <v>-0.0055327415</v>
      </c>
      <c r="Z99" s="62">
        <v>-0.0043816566</v>
      </c>
    </row>
    <row r="100" spans="1:26" s="1" customFormat="1" ht="13.5" hidden="1" thickBot="1">
      <c r="A100" s="57"/>
      <c r="B100" s="60" t="s">
        <v>108</v>
      </c>
      <c r="C100" s="63">
        <v>-0.0750278234</v>
      </c>
      <c r="D100" s="63">
        <v>-0.1015185118</v>
      </c>
      <c r="E100" s="63">
        <v>-0.0964949131</v>
      </c>
      <c r="F100" s="63">
        <v>-0.0931968689</v>
      </c>
      <c r="G100" s="63">
        <v>-0.1022150517</v>
      </c>
      <c r="H100" s="63">
        <v>-0.109130621</v>
      </c>
      <c r="I100" s="63">
        <v>-0.1244068146</v>
      </c>
      <c r="J100" s="63">
        <v>-0.113900423</v>
      </c>
      <c r="K100" s="63">
        <v>-0.1240808964</v>
      </c>
      <c r="L100" s="63">
        <v>-0.1209130287</v>
      </c>
      <c r="M100" s="63">
        <v>-0.0933140516</v>
      </c>
      <c r="N100" s="63">
        <v>-0.0627626181</v>
      </c>
      <c r="O100" s="63">
        <v>-0.0891976357</v>
      </c>
      <c r="P100" s="63">
        <v>-0.067525506</v>
      </c>
      <c r="Q100" s="63">
        <v>-0.0658620596</v>
      </c>
      <c r="R100" s="63">
        <v>-0.0675609112</v>
      </c>
      <c r="S100" s="63">
        <v>-0.05471766</v>
      </c>
      <c r="T100" s="63">
        <v>-0.0598504543</v>
      </c>
      <c r="U100" s="63">
        <v>-0.0948740244</v>
      </c>
      <c r="V100" s="63">
        <v>-0.1169279814</v>
      </c>
      <c r="W100" s="63">
        <v>-0.1062457561</v>
      </c>
      <c r="X100" s="63">
        <v>-0.0910840034</v>
      </c>
      <c r="Y100" s="63">
        <v>-0.0763293505</v>
      </c>
      <c r="Z100" s="63">
        <v>-0.071310997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94</v>
      </c>
      <c r="N101" s="66" t="s">
        <v>94</v>
      </c>
      <c r="O101" s="66" t="s">
        <v>102</v>
      </c>
      <c r="P101" s="66" t="s">
        <v>94</v>
      </c>
      <c r="Q101" s="66" t="s">
        <v>102</v>
      </c>
      <c r="R101" s="66" t="s">
        <v>102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2024-05-22T11:18:29Z</dcterms:created>
  <dcterms:modified xsi:type="dcterms:W3CDTF">2024-05-22T11:18:43Z</dcterms:modified>
  <cp:category/>
  <cp:version/>
  <cp:contentType/>
  <cp:contentStatus/>
</cp:coreProperties>
</file>