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<sst xmlns="http://schemas.openxmlformats.org/spreadsheetml/2006/main" count="270" uniqueCount="113">
  <si>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</si>
  <si>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</si>
  <si>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</si>
  <si>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20/5/2024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</si>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</sst>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-0.010053277</v>
      </c>
      <c r="D8" s="19">
        <v>-0.0099064112</v>
      </c>
      <c r="E8" s="19">
        <v>-0.0094821453</v>
      </c>
      <c r="F8" s="19">
        <v>-0.0101792812</v>
      </c>
      <c r="G8" s="19">
        <v>-0.0099335909</v>
      </c>
      <c r="H8" s="19">
        <v>-0.0103150606</v>
      </c>
      <c r="I8" s="19">
        <v>-0.0099126101</v>
      </c>
      <c r="J8" s="19">
        <v>-0.0099606514</v>
      </c>
      <c r="K8" s="19">
        <v>-0.0097687244</v>
      </c>
      <c r="L8" s="19">
        <v>-0.0089958906</v>
      </c>
      <c r="M8" s="19">
        <v>-0.0055497885</v>
      </c>
      <c r="N8" s="19">
        <v>-0.00588274</v>
      </c>
      <c r="O8" s="19">
        <v>-0.0095336437</v>
      </c>
      <c r="P8" s="19">
        <v>-0.0124621391</v>
      </c>
      <c r="Q8" s="19">
        <v>-0.0119034052</v>
      </c>
      <c r="R8" s="19">
        <v>-0.0101299286</v>
      </c>
      <c r="S8" s="19">
        <v>-0.0082542896</v>
      </c>
      <c r="T8" s="19">
        <v>-0.0076954365</v>
      </c>
      <c r="U8" s="19">
        <v>-0.0048928261</v>
      </c>
      <c r="V8" s="19">
        <v>-0.004886508</v>
      </c>
      <c r="W8" s="19">
        <v>-0.0040633678</v>
      </c>
      <c r="X8" s="19">
        <v>-0.0082449913</v>
      </c>
      <c r="Y8" s="19">
        <v>-0.0083017349</v>
      </c>
      <c r="Z8" s="20">
        <v>-0.0082906485</v>
      </c>
    </row>
    <row r="9" spans="1:26" s="1" customFormat="1" ht="12.75">
      <c r="A9" s="21">
        <v>39005</v>
      </c>
      <c r="B9" s="22" t="s">
        <v>32</v>
      </c>
      <c r="C9" s="23">
        <v>-0.0056214333</v>
      </c>
      <c r="D9" s="24">
        <v>-0.0057473183</v>
      </c>
      <c r="E9" s="24">
        <v>-0.0054003</v>
      </c>
      <c r="F9" s="24">
        <v>-0.0061472654</v>
      </c>
      <c r="G9" s="24">
        <v>-0.00605762</v>
      </c>
      <c r="H9" s="24">
        <v>-0.0062589645</v>
      </c>
      <c r="I9" s="24">
        <v>-0.0058937073</v>
      </c>
      <c r="J9" s="24">
        <v>-0.0060361624</v>
      </c>
      <c r="K9" s="24">
        <v>-0.0056797266</v>
      </c>
      <c r="L9" s="24">
        <v>-0.0041476488</v>
      </c>
      <c r="M9" s="24">
        <v>-0.0016567707</v>
      </c>
      <c r="N9" s="24">
        <v>-0.001753211</v>
      </c>
      <c r="O9" s="24">
        <v>-0.0045689344</v>
      </c>
      <c r="P9" s="24">
        <v>-0.0067003965</v>
      </c>
      <c r="Q9" s="24">
        <v>-0.0066437721</v>
      </c>
      <c r="R9" s="24">
        <v>-0.0056269169</v>
      </c>
      <c r="S9" s="24">
        <v>-0.0038106441</v>
      </c>
      <c r="T9" s="24">
        <v>-0.0034687519</v>
      </c>
      <c r="U9" s="24">
        <v>-0.0012973547</v>
      </c>
      <c r="V9" s="24">
        <v>-0.0009251833</v>
      </c>
      <c r="W9" s="24">
        <v>0.0005025268</v>
      </c>
      <c r="X9" s="24">
        <v>-0.0022717714</v>
      </c>
      <c r="Y9" s="24">
        <v>-0.0027999878</v>
      </c>
      <c r="Z9" s="25">
        <v>-0.0033593178</v>
      </c>
    </row>
    <row r="10" spans="1:26" s="1" customFormat="1" ht="12.75">
      <c r="A10" s="26">
        <v>39010</v>
      </c>
      <c r="B10" s="27" t="s">
        <v>33</v>
      </c>
      <c r="C10" s="23">
        <v>-0.0114505291</v>
      </c>
      <c r="D10" s="24">
        <v>-0.0108126402</v>
      </c>
      <c r="E10" s="24">
        <v>-0.0100395679</v>
      </c>
      <c r="F10" s="24">
        <v>-0.0098361969</v>
      </c>
      <c r="G10" s="24">
        <v>-0.0094282627</v>
      </c>
      <c r="H10" s="24">
        <v>-0.0099774599</v>
      </c>
      <c r="I10" s="24">
        <v>-0.0099532604</v>
      </c>
      <c r="J10" s="24">
        <v>-0.0103199482</v>
      </c>
      <c r="K10" s="24">
        <v>-0.0110416412</v>
      </c>
      <c r="L10" s="24">
        <v>-0.0122642517</v>
      </c>
      <c r="M10" s="24">
        <v>-0.0131361485</v>
      </c>
      <c r="N10" s="24">
        <v>-0.0130319595</v>
      </c>
      <c r="O10" s="24">
        <v>-0.013094902</v>
      </c>
      <c r="P10" s="24">
        <v>-0.0150407553</v>
      </c>
      <c r="Q10" s="24">
        <v>-0.0144574642</v>
      </c>
      <c r="R10" s="24">
        <v>-0.014302969</v>
      </c>
      <c r="S10" s="24">
        <v>-0.0134118795</v>
      </c>
      <c r="T10" s="24">
        <v>-0.0135062933</v>
      </c>
      <c r="U10" s="24">
        <v>-0.0140422583</v>
      </c>
      <c r="V10" s="24">
        <v>-0.0145885944</v>
      </c>
      <c r="W10" s="24">
        <v>-0.0153793097</v>
      </c>
      <c r="X10" s="24">
        <v>-0.0154645443</v>
      </c>
      <c r="Y10" s="24">
        <v>-0.0135868788</v>
      </c>
      <c r="Z10" s="25">
        <v>-0.012286067</v>
      </c>
    </row>
    <row r="11" spans="1:26" s="1" customFormat="1" ht="12.75">
      <c r="A11" s="26">
        <v>39015</v>
      </c>
      <c r="B11" s="27" t="s">
        <v>34</v>
      </c>
      <c r="C11" s="23">
        <v>-0.0031442642</v>
      </c>
      <c r="D11" s="24">
        <v>-0.0033640862</v>
      </c>
      <c r="E11" s="24">
        <v>-0.0030733347</v>
      </c>
      <c r="F11" s="24">
        <v>-0.0037842989</v>
      </c>
      <c r="G11" s="24">
        <v>-0.0037055016</v>
      </c>
      <c r="H11" s="24">
        <v>-0.0039014816</v>
      </c>
      <c r="I11" s="24">
        <v>-0.003465414</v>
      </c>
      <c r="J11" s="24">
        <v>-0.0035318136</v>
      </c>
      <c r="K11" s="24">
        <v>-0.0032345057</v>
      </c>
      <c r="L11" s="24">
        <v>-0.0019176006</v>
      </c>
      <c r="M11" s="24">
        <v>0.000395596</v>
      </c>
      <c r="N11" s="24">
        <v>0.0005009174</v>
      </c>
      <c r="O11" s="24">
        <v>-0.0020629168</v>
      </c>
      <c r="P11" s="24">
        <v>-0.003692627</v>
      </c>
      <c r="Q11" s="24">
        <v>-0.0034899712</v>
      </c>
      <c r="R11" s="24">
        <v>-0.0030072927</v>
      </c>
      <c r="S11" s="24">
        <v>-0.0018675327</v>
      </c>
      <c r="T11" s="24">
        <v>-0.0012989044</v>
      </c>
      <c r="U11" s="24">
        <v>0.001834631</v>
      </c>
      <c r="V11" s="24">
        <v>0.0024647117</v>
      </c>
      <c r="W11" s="24">
        <v>0.0045701265</v>
      </c>
      <c r="X11" s="24">
        <v>0.0015983582</v>
      </c>
      <c r="Y11" s="24">
        <v>0.0003650784</v>
      </c>
      <c r="Z11" s="25">
        <v>-0.0004966259</v>
      </c>
    </row>
    <row r="12" spans="1:26" s="1" customFormat="1" ht="12.75">
      <c r="A12" s="28">
        <v>39020</v>
      </c>
      <c r="B12" s="29" t="s">
        <v>35</v>
      </c>
      <c r="C12" s="30">
        <v>-0.0323761702</v>
      </c>
      <c r="D12" s="31">
        <v>-0.028191328</v>
      </c>
      <c r="E12" s="31">
        <v>-0.0244617462</v>
      </c>
      <c r="F12" s="31">
        <v>-0.0238860846</v>
      </c>
      <c r="G12" s="31">
        <v>-0.0229868889</v>
      </c>
      <c r="H12" s="31">
        <v>-0.0234980583</v>
      </c>
      <c r="I12" s="31">
        <v>-0.0235952139</v>
      </c>
      <c r="J12" s="31">
        <v>-0.0232239962</v>
      </c>
      <c r="K12" s="31">
        <v>-0.0253297091</v>
      </c>
      <c r="L12" s="31">
        <v>-0.0289055109</v>
      </c>
      <c r="M12" s="31">
        <v>-0.0302779675</v>
      </c>
      <c r="N12" s="31">
        <v>-0.0308526754</v>
      </c>
      <c r="O12" s="31">
        <v>-0.0316569805</v>
      </c>
      <c r="P12" s="31">
        <v>-0.0353784561</v>
      </c>
      <c r="Q12" s="31">
        <v>-0.034506917</v>
      </c>
      <c r="R12" s="31">
        <v>-0.0306947231</v>
      </c>
      <c r="S12" s="31">
        <v>-0.0310447216</v>
      </c>
      <c r="T12" s="31">
        <v>-0.0317564011</v>
      </c>
      <c r="U12" s="31">
        <v>-0.0328446627</v>
      </c>
      <c r="V12" s="31">
        <v>-0.0358433723</v>
      </c>
      <c r="W12" s="31">
        <v>-0.0373985767</v>
      </c>
      <c r="X12" s="31">
        <v>-0.0414090157</v>
      </c>
      <c r="Y12" s="31">
        <v>-0.0377992392</v>
      </c>
      <c r="Z12" s="32">
        <v>-0.03363657</v>
      </c>
    </row>
    <row r="13" spans="1:26" s="1" customFormat="1" ht="12.75">
      <c r="A13" s="26">
        <v>39024</v>
      </c>
      <c r="B13" s="27" t="s">
        <v>36</v>
      </c>
      <c r="C13" s="23">
        <v>-0.0247941017</v>
      </c>
      <c r="D13" s="24">
        <v>-0.022362113</v>
      </c>
      <c r="E13" s="24">
        <v>-0.0188117027</v>
      </c>
      <c r="F13" s="24">
        <v>-0.0184051991</v>
      </c>
      <c r="G13" s="24">
        <v>-0.0176557302</v>
      </c>
      <c r="H13" s="24">
        <v>-0.0182054043</v>
      </c>
      <c r="I13" s="24">
        <v>-0.0182821751</v>
      </c>
      <c r="J13" s="24">
        <v>-0.018048048</v>
      </c>
      <c r="K13" s="24">
        <v>-0.0198620558</v>
      </c>
      <c r="L13" s="24">
        <v>-0.0227088928</v>
      </c>
      <c r="M13" s="24">
        <v>-0.0236316919</v>
      </c>
      <c r="N13" s="24">
        <v>-0.0241743326</v>
      </c>
      <c r="O13" s="24">
        <v>-0.0249367952</v>
      </c>
      <c r="P13" s="24">
        <v>-0.0280596018</v>
      </c>
      <c r="Q13" s="24">
        <v>-0.0274195671</v>
      </c>
      <c r="R13" s="24">
        <v>-0.0245388746</v>
      </c>
      <c r="S13" s="24">
        <v>-0.0234537125</v>
      </c>
      <c r="T13" s="24">
        <v>-0.0237174034</v>
      </c>
      <c r="U13" s="24">
        <v>-0.0242705345</v>
      </c>
      <c r="V13" s="24">
        <v>-0.0263030529</v>
      </c>
      <c r="W13" s="24">
        <v>-0.0294705629</v>
      </c>
      <c r="X13" s="24">
        <v>-0.0325758457</v>
      </c>
      <c r="Y13" s="24">
        <v>-0.0297628641</v>
      </c>
      <c r="Z13" s="25">
        <v>-0.0269290209</v>
      </c>
    </row>
    <row r="14" spans="1:26" s="1" customFormat="1" ht="12.75">
      <c r="A14" s="26">
        <v>39025</v>
      </c>
      <c r="B14" s="27" t="s">
        <v>37</v>
      </c>
      <c r="C14" s="23">
        <v>-0.024793148</v>
      </c>
      <c r="D14" s="24">
        <v>-0.0223616362</v>
      </c>
      <c r="E14" s="24">
        <v>-0.0188108683</v>
      </c>
      <c r="F14" s="24">
        <v>-0.0184044838</v>
      </c>
      <c r="G14" s="24">
        <v>-0.0176551342</v>
      </c>
      <c r="H14" s="24">
        <v>-0.0182049274</v>
      </c>
      <c r="I14" s="24">
        <v>-0.018281579</v>
      </c>
      <c r="J14" s="24">
        <v>-0.018047452</v>
      </c>
      <c r="K14" s="24">
        <v>-0.0198614597</v>
      </c>
      <c r="L14" s="24">
        <v>-0.0227081776</v>
      </c>
      <c r="M14" s="24">
        <v>-0.0236301422</v>
      </c>
      <c r="N14" s="24">
        <v>-0.0241720676</v>
      </c>
      <c r="O14" s="24">
        <v>-0.0249348879</v>
      </c>
      <c r="P14" s="24">
        <v>-0.0280575752</v>
      </c>
      <c r="Q14" s="24">
        <v>-0.0274175406</v>
      </c>
      <c r="R14" s="24">
        <v>-0.0245376825</v>
      </c>
      <c r="S14" s="24"/>
      <c r="T14" s="24"/>
      <c r="U14" s="24"/>
      <c r="V14" s="24"/>
      <c r="W14" s="24">
        <v>-0.0294764042</v>
      </c>
      <c r="X14" s="24">
        <v>-0.0325826406</v>
      </c>
      <c r="Y14" s="24">
        <v>-0.0297691822</v>
      </c>
      <c r="Z14" s="25">
        <v>-0.0269346237</v>
      </c>
    </row>
    <row r="15" spans="1:26" s="1" customFormat="1" ht="12.75">
      <c r="A15" s="26">
        <v>39030</v>
      </c>
      <c r="B15" s="27" t="s">
        <v>38</v>
      </c>
      <c r="C15" s="23">
        <v>-0.0262876749</v>
      </c>
      <c r="D15" s="24">
        <v>-0.0238544941</v>
      </c>
      <c r="E15" s="24">
        <v>-0.0201939344</v>
      </c>
      <c r="F15" s="24">
        <v>-0.0197199583</v>
      </c>
      <c r="G15" s="24">
        <v>-0.0189187527</v>
      </c>
      <c r="H15" s="24">
        <v>-0.0194302797</v>
      </c>
      <c r="I15" s="24">
        <v>-0.0195721388</v>
      </c>
      <c r="J15" s="24">
        <v>-0.0193097591</v>
      </c>
      <c r="K15" s="24">
        <v>-0.0214338303</v>
      </c>
      <c r="L15" s="24">
        <v>-0.0244238377</v>
      </c>
      <c r="M15" s="24">
        <v>-0.0256201029</v>
      </c>
      <c r="N15" s="24">
        <v>-0.026383996</v>
      </c>
      <c r="O15" s="24">
        <v>-0.0271332264</v>
      </c>
      <c r="P15" s="24">
        <v>-0.0302901268</v>
      </c>
      <c r="Q15" s="24">
        <v>-0.029714942</v>
      </c>
      <c r="R15" s="24">
        <v>-0.0264565945</v>
      </c>
      <c r="S15" s="24">
        <v>-0.0246722698</v>
      </c>
      <c r="T15" s="24">
        <v>-0.0249073505</v>
      </c>
      <c r="U15" s="24">
        <v>-0.0254610777</v>
      </c>
      <c r="V15" s="24">
        <v>-0.027531147</v>
      </c>
      <c r="W15" s="24">
        <v>-0.0298368931</v>
      </c>
      <c r="X15" s="24">
        <v>-0.0326519012</v>
      </c>
      <c r="Y15" s="24">
        <v>-0.0298264027</v>
      </c>
      <c r="Z15" s="25">
        <v>-0.0269420147</v>
      </c>
    </row>
    <row r="16" spans="1:26" s="1" customFormat="1" ht="12.75">
      <c r="A16" s="26">
        <v>39035</v>
      </c>
      <c r="B16" s="27" t="s">
        <v>39</v>
      </c>
      <c r="C16" s="23">
        <v>-0.013841033</v>
      </c>
      <c r="D16" s="24">
        <v>-0.0133219957</v>
      </c>
      <c r="E16" s="24">
        <v>-0.0128496885</v>
      </c>
      <c r="F16" s="24">
        <v>-0.0133476257</v>
      </c>
      <c r="G16" s="24">
        <v>-0.0129398108</v>
      </c>
      <c r="H16" s="24">
        <v>-0.0133959055</v>
      </c>
      <c r="I16" s="24">
        <v>-0.013222456</v>
      </c>
      <c r="J16" s="24">
        <v>-0.0130666494</v>
      </c>
      <c r="K16" s="24">
        <v>-0.0130786896</v>
      </c>
      <c r="L16" s="24">
        <v>-0.013004303</v>
      </c>
      <c r="M16" s="24">
        <v>-0.010142684</v>
      </c>
      <c r="N16" s="24">
        <v>-0.0102968216</v>
      </c>
      <c r="O16" s="24">
        <v>-0.014134407</v>
      </c>
      <c r="P16" s="24">
        <v>-0.0173940659</v>
      </c>
      <c r="Q16" s="24">
        <v>-0.0163714886</v>
      </c>
      <c r="R16" s="24">
        <v>-0.0142452717</v>
      </c>
      <c r="S16" s="24">
        <v>-0.0125025511</v>
      </c>
      <c r="T16" s="24">
        <v>-0.0118873119</v>
      </c>
      <c r="U16" s="24">
        <v>-0.0093663931</v>
      </c>
      <c r="V16" s="24">
        <v>-0.0097913742</v>
      </c>
      <c r="W16" s="24">
        <v>-0.0096698999</v>
      </c>
      <c r="X16" s="24">
        <v>-0.0143629313</v>
      </c>
      <c r="Y16" s="24">
        <v>-0.0141855478</v>
      </c>
      <c r="Z16" s="25">
        <v>-0.013333559</v>
      </c>
    </row>
    <row r="17" spans="1:26" s="1" customFormat="1" ht="12.75">
      <c r="A17" s="28">
        <v>39040</v>
      </c>
      <c r="B17" s="29" t="s">
        <v>40</v>
      </c>
      <c r="C17" s="30">
        <v>-0.011318326</v>
      </c>
      <c r="D17" s="31">
        <v>-0.0107886791</v>
      </c>
      <c r="E17" s="31">
        <v>-0.0099227428</v>
      </c>
      <c r="F17" s="31">
        <v>-0.0097379684</v>
      </c>
      <c r="G17" s="31">
        <v>-0.0093591213</v>
      </c>
      <c r="H17" s="31">
        <v>-0.009863019</v>
      </c>
      <c r="I17" s="31">
        <v>-0.009878397</v>
      </c>
      <c r="J17" s="31">
        <v>-0.0102516413</v>
      </c>
      <c r="K17" s="31">
        <v>-0.0109186172</v>
      </c>
      <c r="L17" s="31">
        <v>-0.0119196177</v>
      </c>
      <c r="M17" s="31">
        <v>-0.0127696991</v>
      </c>
      <c r="N17" s="31">
        <v>-0.0127568245</v>
      </c>
      <c r="O17" s="31">
        <v>-0.0128128529</v>
      </c>
      <c r="P17" s="31">
        <v>-0.0147194862</v>
      </c>
      <c r="Q17" s="31">
        <v>-0.0139209032</v>
      </c>
      <c r="R17" s="31">
        <v>-0.0139042139</v>
      </c>
      <c r="S17" s="31">
        <v>-0.0130921602</v>
      </c>
      <c r="T17" s="31">
        <v>-0.0132215023</v>
      </c>
      <c r="U17" s="31">
        <v>-0.0137258768</v>
      </c>
      <c r="V17" s="31">
        <v>-0.014117837</v>
      </c>
      <c r="W17" s="31">
        <v>-0.0148611069</v>
      </c>
      <c r="X17" s="31">
        <v>-0.0149015188</v>
      </c>
      <c r="Y17" s="31">
        <v>-0.0133218765</v>
      </c>
      <c r="Z17" s="32">
        <v>-0.0120956898</v>
      </c>
    </row>
    <row r="18" spans="1:26" s="1" customFormat="1" ht="12.75">
      <c r="A18" s="26">
        <v>39045</v>
      </c>
      <c r="B18" s="27" t="s">
        <v>41</v>
      </c>
      <c r="C18" s="23">
        <v>-0.020965457</v>
      </c>
      <c r="D18" s="24">
        <v>-0.0199519396</v>
      </c>
      <c r="E18" s="24">
        <v>-0.0188388824</v>
      </c>
      <c r="F18" s="24">
        <v>-0.0189572573</v>
      </c>
      <c r="G18" s="24">
        <v>-0.0183728933</v>
      </c>
      <c r="H18" s="24">
        <v>-0.0189089775</v>
      </c>
      <c r="I18" s="24">
        <v>-0.0188746452</v>
      </c>
      <c r="J18" s="24">
        <v>-0.018620491</v>
      </c>
      <c r="K18" s="24">
        <v>-0.0189087391</v>
      </c>
      <c r="L18" s="24">
        <v>-0.0200353861</v>
      </c>
      <c r="M18" s="24">
        <v>-0.0172803402</v>
      </c>
      <c r="N18" s="24">
        <v>-0.0168552399</v>
      </c>
      <c r="O18" s="24">
        <v>-0.020359993</v>
      </c>
      <c r="P18" s="24">
        <v>-0.0246551037</v>
      </c>
      <c r="Q18" s="24">
        <v>-0.0236523151</v>
      </c>
      <c r="R18" s="24">
        <v>-0.0214550495</v>
      </c>
      <c r="S18" s="24">
        <v>-0.0192037821</v>
      </c>
      <c r="T18" s="24">
        <v>-0.0184049606</v>
      </c>
      <c r="U18" s="24">
        <v>-0.017431736</v>
      </c>
      <c r="V18" s="24">
        <v>-0.0190471411</v>
      </c>
      <c r="W18" s="24">
        <v>-0.0202561617</v>
      </c>
      <c r="X18" s="24">
        <v>-0.0246554613</v>
      </c>
      <c r="Y18" s="24">
        <v>-0.0233498812</v>
      </c>
      <c r="Z18" s="25">
        <v>-0.0218479633</v>
      </c>
    </row>
    <row r="19" spans="1:26" s="1" customFormat="1" ht="12.75">
      <c r="A19" s="26">
        <v>39050</v>
      </c>
      <c r="B19" s="27" t="s">
        <v>42</v>
      </c>
      <c r="C19" s="23">
        <v>-0.0138214827</v>
      </c>
      <c r="D19" s="24">
        <v>-0.0133031607</v>
      </c>
      <c r="E19" s="24">
        <v>-0.0128309727</v>
      </c>
      <c r="F19" s="24">
        <v>-0.0133287907</v>
      </c>
      <c r="G19" s="24">
        <v>-0.0129212141</v>
      </c>
      <c r="H19" s="24">
        <v>-0.0133769512</v>
      </c>
      <c r="I19" s="24">
        <v>-0.0132026672</v>
      </c>
      <c r="J19" s="24">
        <v>-0.0130476952</v>
      </c>
      <c r="K19" s="24">
        <v>-0.0130604506</v>
      </c>
      <c r="L19" s="24">
        <v>-0.0129859447</v>
      </c>
      <c r="M19" s="24">
        <v>-0.0101270676</v>
      </c>
      <c r="N19" s="24">
        <v>-0.010279417</v>
      </c>
      <c r="O19" s="24">
        <v>-0.0141109228</v>
      </c>
      <c r="P19" s="24">
        <v>-0.0173685551</v>
      </c>
      <c r="Q19" s="24">
        <v>-0.0163495541</v>
      </c>
      <c r="R19" s="24">
        <v>-0.0142261982</v>
      </c>
      <c r="S19" s="24">
        <v>-0.0124832392</v>
      </c>
      <c r="T19" s="24">
        <v>-0.0118682384</v>
      </c>
      <c r="U19" s="24">
        <v>-0.0093501806</v>
      </c>
      <c r="V19" s="24">
        <v>-0.0097723007</v>
      </c>
      <c r="W19" s="24">
        <v>-0.0096507072</v>
      </c>
      <c r="X19" s="24">
        <v>-0.0143383741</v>
      </c>
      <c r="Y19" s="24">
        <v>-0.0141618252</v>
      </c>
      <c r="Z19" s="25">
        <v>-0.0133140087</v>
      </c>
    </row>
    <row r="20" spans="1:26" s="1" customFormat="1" ht="12.75">
      <c r="A20" s="26">
        <v>39060</v>
      </c>
      <c r="B20" s="27" t="s">
        <v>43</v>
      </c>
      <c r="C20" s="23">
        <v>-0.0263903141</v>
      </c>
      <c r="D20" s="24">
        <v>-0.0239799023</v>
      </c>
      <c r="E20" s="24">
        <v>-0.0203334093</v>
      </c>
      <c r="F20" s="24">
        <v>-0.0198354721</v>
      </c>
      <c r="G20" s="24">
        <v>-0.0190154314</v>
      </c>
      <c r="H20" s="24">
        <v>-0.0195319653</v>
      </c>
      <c r="I20" s="24">
        <v>-0.0197014809</v>
      </c>
      <c r="J20" s="24">
        <v>-0.0194294453</v>
      </c>
      <c r="K20" s="24">
        <v>-0.0215876102</v>
      </c>
      <c r="L20" s="24">
        <v>-0.0245755911</v>
      </c>
      <c r="M20" s="24">
        <v>-0.0257140398</v>
      </c>
      <c r="N20" s="24">
        <v>-0.0265227556</v>
      </c>
      <c r="O20" s="24">
        <v>-0.0272887945</v>
      </c>
      <c r="P20" s="24">
        <v>-0.0304676294</v>
      </c>
      <c r="Q20" s="24">
        <v>-0.0298986435</v>
      </c>
      <c r="R20" s="24">
        <v>-0.0266743898</v>
      </c>
      <c r="S20" s="24">
        <v>-0.0249341726</v>
      </c>
      <c r="T20" s="24">
        <v>-0.0251414776</v>
      </c>
      <c r="U20" s="24">
        <v>-0.0257209539</v>
      </c>
      <c r="V20" s="24">
        <v>-0.0277642012</v>
      </c>
      <c r="W20" s="24">
        <v>-0.030017972</v>
      </c>
      <c r="X20" s="24">
        <v>-0.0328416824</v>
      </c>
      <c r="Y20" s="24">
        <v>-0.0300191641</v>
      </c>
      <c r="Z20" s="25">
        <v>-0.0271505117</v>
      </c>
    </row>
    <row r="21" spans="1:26" s="1" customFormat="1" ht="12.75">
      <c r="A21" s="26">
        <v>39065</v>
      </c>
      <c r="B21" s="27" t="s">
        <v>44</v>
      </c>
      <c r="C21" s="23">
        <v>-0.044814229</v>
      </c>
      <c r="D21" s="24">
        <v>-0.0350328684</v>
      </c>
      <c r="E21" s="24">
        <v>-0.0328552723</v>
      </c>
      <c r="F21" s="24">
        <v>-0.0321037769</v>
      </c>
      <c r="G21" s="24">
        <v>-0.0308272839</v>
      </c>
      <c r="H21" s="24">
        <v>-0.031445384</v>
      </c>
      <c r="I21" s="24">
        <v>-0.0313764811</v>
      </c>
      <c r="J21" s="24">
        <v>-0.0306736231</v>
      </c>
      <c r="K21" s="24">
        <v>-0.0333998203</v>
      </c>
      <c r="L21" s="24">
        <v>-0.0375140905</v>
      </c>
      <c r="M21" s="24">
        <v>-0.0385583639</v>
      </c>
      <c r="N21" s="24">
        <v>-0.038531065</v>
      </c>
      <c r="O21" s="24">
        <v>-0.0399138927</v>
      </c>
      <c r="P21" s="24">
        <v>-0.0442737341</v>
      </c>
      <c r="Q21" s="24">
        <v>-0.0424215794</v>
      </c>
      <c r="R21" s="24">
        <v>-0.0380191803</v>
      </c>
      <c r="S21" s="24">
        <v>-0.03791821</v>
      </c>
      <c r="T21" s="24">
        <v>-0.0390641689</v>
      </c>
      <c r="U21" s="24">
        <v>-0.0401128531</v>
      </c>
      <c r="V21" s="24">
        <v>-0.0451427698</v>
      </c>
      <c r="W21" s="24">
        <v>-0.0467590094</v>
      </c>
      <c r="X21" s="24">
        <v>-0.0521243811</v>
      </c>
      <c r="Y21" s="24">
        <v>-0.0468125343</v>
      </c>
      <c r="Z21" s="25">
        <v>-0.0412652493</v>
      </c>
    </row>
    <row r="22" spans="1:26" s="1" customFormat="1" ht="12.75">
      <c r="A22" s="26">
        <v>29070</v>
      </c>
      <c r="B22" s="27" t="s">
        <v>45</v>
      </c>
      <c r="C22" s="23">
        <v>-0.0149686337</v>
      </c>
      <c r="D22" s="24">
        <v>-0.013731122</v>
      </c>
      <c r="E22" s="24">
        <v>-0.0124830008</v>
      </c>
      <c r="F22" s="24">
        <v>-0.0123200417</v>
      </c>
      <c r="G22" s="24">
        <v>-0.0117821693</v>
      </c>
      <c r="H22" s="24">
        <v>-0.0122425556</v>
      </c>
      <c r="I22" s="24">
        <v>-0.0121777058</v>
      </c>
      <c r="J22" s="24">
        <v>-0.0120975971</v>
      </c>
      <c r="K22" s="24">
        <v>-0.0133041143</v>
      </c>
      <c r="L22" s="24">
        <v>-0.0148898363</v>
      </c>
      <c r="M22" s="24">
        <v>-0.0150843859</v>
      </c>
      <c r="N22" s="24">
        <v>-0.015399456</v>
      </c>
      <c r="O22" s="24">
        <v>-0.0162311792</v>
      </c>
      <c r="P22" s="24">
        <v>-0.0187729597</v>
      </c>
      <c r="Q22" s="24">
        <v>-0.0182915926</v>
      </c>
      <c r="R22" s="24">
        <v>-0.0164983273</v>
      </c>
      <c r="S22" s="24">
        <v>-0.0148971081</v>
      </c>
      <c r="T22" s="24">
        <v>-0.0148808956</v>
      </c>
      <c r="U22" s="24">
        <v>-0.0148406029</v>
      </c>
      <c r="V22" s="24">
        <v>-0.015973568</v>
      </c>
      <c r="W22" s="24">
        <v>-0.0171312094</v>
      </c>
      <c r="X22" s="24">
        <v>-0.0192667246</v>
      </c>
      <c r="Y22" s="24">
        <v>-0.0176780224</v>
      </c>
      <c r="Z22" s="25">
        <v>-0.0165346861</v>
      </c>
    </row>
    <row r="23" spans="1:26" s="1" customFormat="1" ht="12.75">
      <c r="A23" s="28">
        <v>39070</v>
      </c>
      <c r="B23" s="29" t="s">
        <v>46</v>
      </c>
      <c r="C23" s="30">
        <v>-0.0137578249</v>
      </c>
      <c r="D23" s="31">
        <v>-0.0128821135</v>
      </c>
      <c r="E23" s="31">
        <v>-0.0115109682</v>
      </c>
      <c r="F23" s="31">
        <v>-0.0113179684</v>
      </c>
      <c r="G23" s="31">
        <v>-0.0107359886</v>
      </c>
      <c r="H23" s="31">
        <v>-0.0112558603</v>
      </c>
      <c r="I23" s="31">
        <v>-0.0111409426</v>
      </c>
      <c r="J23" s="31">
        <v>-0.0110365152</v>
      </c>
      <c r="K23" s="31">
        <v>-0.012390852</v>
      </c>
      <c r="L23" s="31">
        <v>-0.0141652822</v>
      </c>
      <c r="M23" s="31">
        <v>-0.0142576694</v>
      </c>
      <c r="N23" s="31">
        <v>-0.0146306753</v>
      </c>
      <c r="O23" s="31">
        <v>-0.015314579</v>
      </c>
      <c r="P23" s="31">
        <v>-0.0179835558</v>
      </c>
      <c r="Q23" s="31">
        <v>-0.0174793005</v>
      </c>
      <c r="R23" s="31">
        <v>-0.0155353546</v>
      </c>
      <c r="S23" s="31">
        <v>-0.014197588</v>
      </c>
      <c r="T23" s="31">
        <v>-0.0141575336</v>
      </c>
      <c r="U23" s="31">
        <v>-0.0142121315</v>
      </c>
      <c r="V23" s="31">
        <v>-0.0154534578</v>
      </c>
      <c r="W23" s="31">
        <v>-0.0168421268</v>
      </c>
      <c r="X23" s="31">
        <v>-0.0189726353</v>
      </c>
      <c r="Y23" s="31">
        <v>-0.0174523592</v>
      </c>
      <c r="Z23" s="32">
        <v>-0.0168224573</v>
      </c>
    </row>
    <row r="24" spans="1:26" s="1" customFormat="1" ht="12.75">
      <c r="A24" s="26">
        <v>39095</v>
      </c>
      <c r="B24" s="27" t="s">
        <v>47</v>
      </c>
      <c r="C24" s="23">
        <v>-0.0251960754</v>
      </c>
      <c r="D24" s="24">
        <v>-0.0228403807</v>
      </c>
      <c r="E24" s="24">
        <v>-0.0191671848</v>
      </c>
      <c r="F24" s="24">
        <v>-0.0187152624</v>
      </c>
      <c r="G24" s="24">
        <v>-0.0179265738</v>
      </c>
      <c r="H24" s="24">
        <v>-0.0184464455</v>
      </c>
      <c r="I24" s="24">
        <v>-0.0185614824</v>
      </c>
      <c r="J24" s="24">
        <v>-0.0183101892</v>
      </c>
      <c r="K24" s="24">
        <v>-0.0203137398</v>
      </c>
      <c r="L24" s="24">
        <v>-0.0231446028</v>
      </c>
      <c r="M24" s="24">
        <v>-0.0242851973</v>
      </c>
      <c r="N24" s="24">
        <v>-0.0250109434</v>
      </c>
      <c r="O24" s="24">
        <v>-0.0257341862</v>
      </c>
      <c r="P24" s="24">
        <v>-0.028897047</v>
      </c>
      <c r="Q24" s="24">
        <v>-0.0282871723</v>
      </c>
      <c r="R24" s="24">
        <v>-0.0252187252</v>
      </c>
      <c r="S24" s="24">
        <v>-0.0233693123</v>
      </c>
      <c r="T24" s="24">
        <v>-0.0235751867</v>
      </c>
      <c r="U24" s="24">
        <v>-0.0241317749</v>
      </c>
      <c r="V24" s="24">
        <v>-0.0260897875</v>
      </c>
      <c r="W24" s="24">
        <v>-0.0282729864</v>
      </c>
      <c r="X24" s="24">
        <v>-0.030985117</v>
      </c>
      <c r="Y24" s="24">
        <v>-0.0282642841</v>
      </c>
      <c r="Z24" s="25">
        <v>-0.0254909992</v>
      </c>
    </row>
    <row r="25" spans="1:26" s="1" customFormat="1" ht="12.75">
      <c r="A25" s="26">
        <v>39100</v>
      </c>
      <c r="B25" s="27" t="s">
        <v>48</v>
      </c>
      <c r="C25" s="23">
        <v>-0.0244772434</v>
      </c>
      <c r="D25" s="24">
        <v>-0.0222324133</v>
      </c>
      <c r="E25" s="24">
        <v>-0.0189833641</v>
      </c>
      <c r="F25" s="24">
        <v>-0.0185579062</v>
      </c>
      <c r="G25" s="24">
        <v>-0.0178029537</v>
      </c>
      <c r="H25" s="24">
        <v>-0.0183278322</v>
      </c>
      <c r="I25" s="24">
        <v>-0.0184212923</v>
      </c>
      <c r="J25" s="24">
        <v>-0.0181868076</v>
      </c>
      <c r="K25" s="24">
        <v>-0.0201518536</v>
      </c>
      <c r="L25" s="24">
        <v>-0.0230242014</v>
      </c>
      <c r="M25" s="24">
        <v>-0.0239574909</v>
      </c>
      <c r="N25" s="24">
        <v>-0.0246374607</v>
      </c>
      <c r="O25" s="24">
        <v>-0.0254224539</v>
      </c>
      <c r="P25" s="24">
        <v>-0.0285292864</v>
      </c>
      <c r="Q25" s="24">
        <v>-0.0279122591</v>
      </c>
      <c r="R25" s="24">
        <v>-0.0248748064</v>
      </c>
      <c r="S25" s="24">
        <v>-0.0236964226</v>
      </c>
      <c r="T25" s="24">
        <v>-0.0238913298</v>
      </c>
      <c r="U25" s="24">
        <v>-0.0243928432</v>
      </c>
      <c r="V25" s="24">
        <v>-0.0263983011</v>
      </c>
      <c r="W25" s="24">
        <v>-0.0288968086</v>
      </c>
      <c r="X25" s="24">
        <v>-0.031840682</v>
      </c>
      <c r="Y25" s="24">
        <v>-0.0291380882</v>
      </c>
      <c r="Z25" s="25">
        <v>-0.0265479088</v>
      </c>
    </row>
    <row r="26" spans="1:26" s="1" customFormat="1" ht="12.75">
      <c r="A26" s="26">
        <v>39110</v>
      </c>
      <c r="B26" s="27" t="s">
        <v>49</v>
      </c>
      <c r="C26" s="23">
        <v>-0.0129156113</v>
      </c>
      <c r="D26" s="24">
        <v>-0.0123797655</v>
      </c>
      <c r="E26" s="24">
        <v>-0.0116244555</v>
      </c>
      <c r="F26" s="24">
        <v>-0.011767149</v>
      </c>
      <c r="G26" s="24">
        <v>-0.0114853382</v>
      </c>
      <c r="H26" s="24">
        <v>-0.0119291544</v>
      </c>
      <c r="I26" s="24">
        <v>-0.0119546652</v>
      </c>
      <c r="J26" s="24">
        <v>-0.0123362541</v>
      </c>
      <c r="K26" s="24">
        <v>-0.0129418373</v>
      </c>
      <c r="L26" s="24">
        <v>-0.013272047</v>
      </c>
      <c r="M26" s="24">
        <v>-0.0128027201</v>
      </c>
      <c r="N26" s="24">
        <v>-0.012635231</v>
      </c>
      <c r="O26" s="24">
        <v>-0.014128089</v>
      </c>
      <c r="P26" s="24">
        <v>-0.0160907507</v>
      </c>
      <c r="Q26" s="24">
        <v>-0.0153758526</v>
      </c>
      <c r="R26" s="24">
        <v>-0.0149978399</v>
      </c>
      <c r="S26" s="24">
        <v>-0.0136508942</v>
      </c>
      <c r="T26" s="24">
        <v>-0.0135976076</v>
      </c>
      <c r="U26" s="24">
        <v>-0.0131087303</v>
      </c>
      <c r="V26" s="24">
        <v>-0.0133748055</v>
      </c>
      <c r="W26" s="24">
        <v>-0.0132561922</v>
      </c>
      <c r="X26" s="24">
        <v>-0.0146253109</v>
      </c>
      <c r="Y26" s="24">
        <v>-0.0134195089</v>
      </c>
      <c r="Z26" s="25">
        <v>-0.0125533342</v>
      </c>
    </row>
    <row r="27" spans="1:26" s="1" customFormat="1" ht="12.75">
      <c r="A27" s="26">
        <v>39112</v>
      </c>
      <c r="B27" s="27" t="s">
        <v>50</v>
      </c>
      <c r="C27" s="23">
        <v>-0.0130723715</v>
      </c>
      <c r="D27" s="24">
        <v>-0.0125129223</v>
      </c>
      <c r="E27" s="24">
        <v>-0.0117533207</v>
      </c>
      <c r="F27" s="24">
        <v>-0.0118082762</v>
      </c>
      <c r="G27" s="24">
        <v>-0.0115032196</v>
      </c>
      <c r="H27" s="24">
        <v>-0.0119963884</v>
      </c>
      <c r="I27" s="24">
        <v>-0.0120084286</v>
      </c>
      <c r="J27" s="24">
        <v>-0.0124089718</v>
      </c>
      <c r="K27" s="24">
        <v>-0.0130437613</v>
      </c>
      <c r="L27" s="24">
        <v>-0.0135852098</v>
      </c>
      <c r="M27" s="24">
        <v>-0.013444066</v>
      </c>
      <c r="N27" s="24">
        <v>-0.013269186</v>
      </c>
      <c r="O27" s="24">
        <v>-0.0144366026</v>
      </c>
      <c r="P27" s="24">
        <v>-0.016351223</v>
      </c>
      <c r="Q27" s="24">
        <v>-0.0155568123</v>
      </c>
      <c r="R27" s="24">
        <v>-0.0153316259</v>
      </c>
      <c r="S27" s="24">
        <v>-0.0141327381</v>
      </c>
      <c r="T27" s="24">
        <v>-0.0141608715</v>
      </c>
      <c r="U27" s="24">
        <v>-0.013928771</v>
      </c>
      <c r="V27" s="24">
        <v>-0.0143889189</v>
      </c>
      <c r="W27" s="24">
        <v>-0.0145002604</v>
      </c>
      <c r="X27" s="24">
        <v>-0.0155521631</v>
      </c>
      <c r="Y27" s="24">
        <v>-0.014020443</v>
      </c>
      <c r="Z27" s="25">
        <v>-0.0130159855</v>
      </c>
    </row>
    <row r="28" spans="1:26" s="1" customFormat="1" ht="12.75">
      <c r="A28" s="28">
        <v>39115</v>
      </c>
      <c r="B28" s="29" t="s">
        <v>51</v>
      </c>
      <c r="C28" s="30">
        <v>-0.0162857771</v>
      </c>
      <c r="D28" s="31">
        <v>-0.0153361559</v>
      </c>
      <c r="E28" s="31">
        <v>-0.0139141083</v>
      </c>
      <c r="F28" s="31">
        <v>-0.013735652</v>
      </c>
      <c r="G28" s="31">
        <v>-0.013137579</v>
      </c>
      <c r="H28" s="31">
        <v>-0.0136967897</v>
      </c>
      <c r="I28" s="31">
        <v>-0.013614893</v>
      </c>
      <c r="J28" s="31">
        <v>-0.0134553909</v>
      </c>
      <c r="K28" s="31">
        <v>-0.0146585703</v>
      </c>
      <c r="L28" s="31">
        <v>-0.0164672136</v>
      </c>
      <c r="M28" s="31">
        <v>-0.0161229372</v>
      </c>
      <c r="N28" s="31">
        <v>-0.0164102316</v>
      </c>
      <c r="O28" s="31">
        <v>-0.017570138</v>
      </c>
      <c r="P28" s="31">
        <v>-0.0206956863</v>
      </c>
      <c r="Q28" s="31">
        <v>-0.0200897455</v>
      </c>
      <c r="R28" s="31">
        <v>-0.0178693533</v>
      </c>
      <c r="S28" s="31">
        <v>-0.0162709951</v>
      </c>
      <c r="T28" s="31">
        <v>-0.0161886215</v>
      </c>
      <c r="U28" s="31">
        <v>-0.0160877705</v>
      </c>
      <c r="V28" s="31">
        <v>-0.0175298452</v>
      </c>
      <c r="W28" s="31">
        <v>-0.0190013647</v>
      </c>
      <c r="X28" s="31">
        <v>-0.0216712952</v>
      </c>
      <c r="Y28" s="31">
        <v>-0.0200227499</v>
      </c>
      <c r="Z28" s="32">
        <v>-0.0190814734</v>
      </c>
    </row>
    <row r="29" spans="1:26" s="1" customFormat="1" ht="12.75">
      <c r="A29" s="26">
        <v>39125</v>
      </c>
      <c r="B29" s="27" t="s">
        <v>52</v>
      </c>
      <c r="C29" s="23">
        <v>-0.0036743879</v>
      </c>
      <c r="D29" s="24">
        <v>-0.0038844347</v>
      </c>
      <c r="E29" s="24">
        <v>-0.0036119223</v>
      </c>
      <c r="F29" s="24">
        <v>-0.0041418076</v>
      </c>
      <c r="G29" s="24">
        <v>-0.0039964914</v>
      </c>
      <c r="H29" s="24">
        <v>-0.004237175</v>
      </c>
      <c r="I29" s="24">
        <v>-0.0038845539</v>
      </c>
      <c r="J29" s="24">
        <v>-0.0039675236</v>
      </c>
      <c r="K29" s="24">
        <v>-0.0036102533</v>
      </c>
      <c r="L29" s="24">
        <v>-0.0025213957</v>
      </c>
      <c r="M29" s="24">
        <v>-0.0009771585</v>
      </c>
      <c r="N29" s="24">
        <v>-0.0008093119</v>
      </c>
      <c r="O29" s="24">
        <v>-0.0027586222</v>
      </c>
      <c r="P29" s="24">
        <v>-0.0043262243</v>
      </c>
      <c r="Q29" s="24">
        <v>-0.0042488575</v>
      </c>
      <c r="R29" s="24">
        <v>-0.0040531158</v>
      </c>
      <c r="S29" s="24">
        <v>-0.0027741194</v>
      </c>
      <c r="T29" s="24">
        <v>-0.0023069382</v>
      </c>
      <c r="U29" s="24">
        <v>-0.0005550385</v>
      </c>
      <c r="V29" s="24">
        <v>-0.0001478195</v>
      </c>
      <c r="W29" s="24">
        <v>0.0010131598</v>
      </c>
      <c r="X29" s="24">
        <v>-0.0008978844</v>
      </c>
      <c r="Y29" s="24">
        <v>-0.0016185045</v>
      </c>
      <c r="Z29" s="25">
        <v>-0.0020124912</v>
      </c>
    </row>
    <row r="30" spans="1:26" s="1" customFormat="1" ht="12.75">
      <c r="A30" s="26">
        <v>39140</v>
      </c>
      <c r="B30" s="27" t="s">
        <v>53</v>
      </c>
      <c r="C30" s="23">
        <v>-0.0263335705</v>
      </c>
      <c r="D30" s="24">
        <v>-0.0239634514</v>
      </c>
      <c r="E30" s="24">
        <v>-0.0204193592</v>
      </c>
      <c r="F30" s="24">
        <v>-0.0199481249</v>
      </c>
      <c r="G30" s="24">
        <v>-0.0191259384</v>
      </c>
      <c r="H30" s="24">
        <v>-0.0196521282</v>
      </c>
      <c r="I30" s="24">
        <v>-0.019793272</v>
      </c>
      <c r="J30" s="24">
        <v>-0.0194920301</v>
      </c>
      <c r="K30" s="24">
        <v>-0.0216453075</v>
      </c>
      <c r="L30" s="24">
        <v>-0.0246654749</v>
      </c>
      <c r="M30" s="24">
        <v>-0.0256915092</v>
      </c>
      <c r="N30" s="24">
        <v>-0.0264801979</v>
      </c>
      <c r="O30" s="24">
        <v>-0.0272362232</v>
      </c>
      <c r="P30" s="24">
        <v>-0.0303826332</v>
      </c>
      <c r="Q30" s="24">
        <v>-0.0298193693</v>
      </c>
      <c r="R30" s="24">
        <v>-0.0265959501</v>
      </c>
      <c r="S30" s="24">
        <v>-0.0249999762</v>
      </c>
      <c r="T30" s="24">
        <v>-0.0252251625</v>
      </c>
      <c r="U30" s="24">
        <v>-0.0257767439</v>
      </c>
      <c r="V30" s="24">
        <v>-0.0278737545</v>
      </c>
      <c r="W30" s="24">
        <v>-0.0301866531</v>
      </c>
      <c r="X30" s="24">
        <v>-0.0330584049</v>
      </c>
      <c r="Y30" s="24">
        <v>-0.0302505493</v>
      </c>
      <c r="Z30" s="25">
        <v>-0.0274637938</v>
      </c>
    </row>
    <row r="31" spans="1:26" s="1" customFormat="1" ht="12.75">
      <c r="A31" s="26">
        <v>29144</v>
      </c>
      <c r="B31" s="27" t="s">
        <v>54</v>
      </c>
      <c r="C31" s="23">
        <v>-0.0149459839</v>
      </c>
      <c r="D31" s="24">
        <v>-0.0137119293</v>
      </c>
      <c r="E31" s="24">
        <v>-0.0124685764</v>
      </c>
      <c r="F31" s="24">
        <v>-0.0123057365</v>
      </c>
      <c r="G31" s="24">
        <v>-0.0117686987</v>
      </c>
      <c r="H31" s="24">
        <v>-0.0122283697</v>
      </c>
      <c r="I31" s="24">
        <v>-0.012163162200000001</v>
      </c>
      <c r="J31" s="24">
        <v>-0.0120837688</v>
      </c>
      <c r="K31" s="24">
        <v>-0.0132852793</v>
      </c>
      <c r="L31" s="24">
        <v>-0.0148671865</v>
      </c>
      <c r="M31" s="24">
        <v>-0.0150657892</v>
      </c>
      <c r="N31" s="24">
        <v>-0.0153795481</v>
      </c>
      <c r="O31" s="24">
        <v>-0.0162087679</v>
      </c>
      <c r="P31" s="24">
        <v>-0.0187467337</v>
      </c>
      <c r="Q31" s="24">
        <v>-0.0182671547</v>
      </c>
      <c r="R31" s="24">
        <v>-0.0164806843</v>
      </c>
      <c r="S31" s="24">
        <v>-0.0148795843</v>
      </c>
      <c r="T31" s="24">
        <v>-0.0148634911</v>
      </c>
      <c r="U31" s="24">
        <v>-0.014824748</v>
      </c>
      <c r="V31" s="24">
        <v>-0.0159546137</v>
      </c>
      <c r="W31" s="24">
        <v>-0.0171097517</v>
      </c>
      <c r="X31" s="24">
        <v>-0.0192375183</v>
      </c>
      <c r="Y31" s="24">
        <v>-0.0176483393</v>
      </c>
      <c r="Z31" s="25">
        <v>-0.0164994001</v>
      </c>
    </row>
    <row r="32" spans="1:26" s="1" customFormat="1" ht="12.75">
      <c r="A32" s="26">
        <v>39144</v>
      </c>
      <c r="B32" s="27" t="s">
        <v>55</v>
      </c>
      <c r="C32" s="23">
        <v>-0.0209622383</v>
      </c>
      <c r="D32" s="24">
        <v>-0.0190366507</v>
      </c>
      <c r="E32" s="24">
        <v>-0.0155220032</v>
      </c>
      <c r="F32" s="24">
        <v>-0.0152214766</v>
      </c>
      <c r="G32" s="24">
        <v>-0.0145448446</v>
      </c>
      <c r="H32" s="24">
        <v>-0.0150551796</v>
      </c>
      <c r="I32" s="24">
        <v>-0.01504457</v>
      </c>
      <c r="J32" s="24">
        <v>-0.0148810148</v>
      </c>
      <c r="K32" s="24">
        <v>-0.0163847208</v>
      </c>
      <c r="L32" s="24">
        <v>-0.0186098814</v>
      </c>
      <c r="M32" s="24">
        <v>-0.0193252563</v>
      </c>
      <c r="N32" s="24">
        <v>-0.0197782516</v>
      </c>
      <c r="O32" s="24">
        <v>-0.0204901695</v>
      </c>
      <c r="P32" s="24">
        <v>-0.0232915878</v>
      </c>
      <c r="Q32" s="24">
        <v>-0.0227496624</v>
      </c>
      <c r="R32" s="24">
        <v>-0.0204359293</v>
      </c>
      <c r="S32" s="24">
        <v>-0.0184466839</v>
      </c>
      <c r="T32" s="24">
        <v>-0.0185536146</v>
      </c>
      <c r="U32" s="24">
        <v>-0.0188630819</v>
      </c>
      <c r="V32" s="24">
        <v>-0.0203998089</v>
      </c>
      <c r="W32" s="24">
        <v>-0.0221397877</v>
      </c>
      <c r="X32" s="24">
        <v>-0.0245351791</v>
      </c>
      <c r="Y32" s="24">
        <v>-0.0222603083</v>
      </c>
      <c r="Z32" s="25">
        <v>-0.0202726126</v>
      </c>
    </row>
    <row r="33" spans="1:26" s="1" customFormat="1" ht="12.75">
      <c r="A33" s="28">
        <v>39145</v>
      </c>
      <c r="B33" s="29" t="s">
        <v>56</v>
      </c>
      <c r="C33" s="30">
        <v>-0.0146889687</v>
      </c>
      <c r="D33" s="31">
        <v>-0.014128089</v>
      </c>
      <c r="E33" s="31">
        <v>-0.0134147406</v>
      </c>
      <c r="F33" s="31">
        <v>-0.0135023594</v>
      </c>
      <c r="G33" s="31">
        <v>-0.0132129192</v>
      </c>
      <c r="H33" s="31">
        <v>-0.0137995481</v>
      </c>
      <c r="I33" s="31">
        <v>-0.0138607025</v>
      </c>
      <c r="J33" s="31">
        <v>-0.0143207312</v>
      </c>
      <c r="K33" s="31">
        <v>-0.0150518417</v>
      </c>
      <c r="L33" s="31">
        <v>-0.0155342817</v>
      </c>
      <c r="M33" s="31">
        <v>-0.0152769089</v>
      </c>
      <c r="N33" s="31">
        <v>-0.0149542093</v>
      </c>
      <c r="O33" s="31">
        <v>-0.016348958</v>
      </c>
      <c r="P33" s="31">
        <v>-0.0182403326</v>
      </c>
      <c r="Q33" s="31">
        <v>-0.0174108744</v>
      </c>
      <c r="R33" s="31">
        <v>-0.0172016621</v>
      </c>
      <c r="S33" s="31">
        <v>-0.015994072</v>
      </c>
      <c r="T33" s="31">
        <v>-0.0160793066</v>
      </c>
      <c r="U33" s="31">
        <v>-0.0157080889</v>
      </c>
      <c r="V33" s="31">
        <v>-0.0158858299</v>
      </c>
      <c r="W33" s="31">
        <v>-0.0157957077</v>
      </c>
      <c r="X33" s="31">
        <v>-0.0169206858</v>
      </c>
      <c r="Y33" s="31">
        <v>-0.0155661106</v>
      </c>
      <c r="Z33" s="32">
        <v>-0.0144560337</v>
      </c>
    </row>
    <row r="34" spans="1:26" s="1" customFormat="1" ht="12.75">
      <c r="A34" s="26">
        <v>39150</v>
      </c>
      <c r="B34" s="27" t="s">
        <v>57</v>
      </c>
      <c r="C34" s="23">
        <v>-0.0357446671</v>
      </c>
      <c r="D34" s="24">
        <v>-0.0242642164</v>
      </c>
      <c r="E34" s="24">
        <v>-0.0228511095</v>
      </c>
      <c r="F34" s="24">
        <v>-0.0223399401</v>
      </c>
      <c r="G34" s="24">
        <v>-0.0214033127</v>
      </c>
      <c r="H34" s="24">
        <v>-0.0219796896</v>
      </c>
      <c r="I34" s="24">
        <v>-0.0219835043</v>
      </c>
      <c r="J34" s="24">
        <v>-0.0215562582</v>
      </c>
      <c r="K34" s="24">
        <v>-0.02358675</v>
      </c>
      <c r="L34" s="24">
        <v>-0.0265930891</v>
      </c>
      <c r="M34" s="24">
        <v>-0.0274939537</v>
      </c>
      <c r="N34" s="24">
        <v>-0.0276991129</v>
      </c>
      <c r="O34" s="24">
        <v>-0.0290361643</v>
      </c>
      <c r="P34" s="24">
        <v>-0.0323588848</v>
      </c>
      <c r="Q34" s="24">
        <v>-0.031332612</v>
      </c>
      <c r="R34" s="24">
        <v>-0.0279504061</v>
      </c>
      <c r="S34" s="24">
        <v>-0.0269650221</v>
      </c>
      <c r="T34" s="24">
        <v>-0.0273017883</v>
      </c>
      <c r="U34" s="24">
        <v>-0.0279927254</v>
      </c>
      <c r="V34" s="24">
        <v>-0.0310204029</v>
      </c>
      <c r="W34" s="24">
        <v>-0.0325673819</v>
      </c>
      <c r="X34" s="24">
        <v>-0.038054347</v>
      </c>
      <c r="Y34" s="24">
        <v>-0.0326721668</v>
      </c>
      <c r="Z34" s="25">
        <v>-0.0292081833</v>
      </c>
    </row>
    <row r="35" spans="1:26" s="1" customFormat="1" ht="12.75">
      <c r="A35" s="26">
        <v>29155</v>
      </c>
      <c r="B35" s="27" t="s">
        <v>58</v>
      </c>
      <c r="C35" s="23">
        <v>-0.0103615522</v>
      </c>
      <c r="D35" s="24">
        <v>-0.0097177029</v>
      </c>
      <c r="E35" s="24">
        <v>-0.0089080334</v>
      </c>
      <c r="F35" s="24">
        <v>-0.0089149475</v>
      </c>
      <c r="G35" s="24">
        <v>-0.0085476637</v>
      </c>
      <c r="H35" s="24">
        <v>-0.0089777708</v>
      </c>
      <c r="I35" s="24">
        <v>-0.0088618994</v>
      </c>
      <c r="J35" s="24">
        <v>-0.009023428</v>
      </c>
      <c r="K35" s="24">
        <v>-0.0095816851</v>
      </c>
      <c r="L35" s="24">
        <v>-0.0102827549</v>
      </c>
      <c r="M35" s="24">
        <v>-0.0103000402</v>
      </c>
      <c r="N35" s="24">
        <v>-0.0103182793</v>
      </c>
      <c r="O35" s="24">
        <v>-0.011084795</v>
      </c>
      <c r="P35" s="24">
        <v>-0.0130757093</v>
      </c>
      <c r="Q35" s="24">
        <v>-0.0126461983</v>
      </c>
      <c r="R35" s="24">
        <v>-0.0120527744</v>
      </c>
      <c r="S35" s="24">
        <v>-0.0108813047</v>
      </c>
      <c r="T35" s="24">
        <v>-0.0108009577</v>
      </c>
      <c r="U35" s="24">
        <v>-0.0105810165</v>
      </c>
      <c r="V35" s="24">
        <v>-0.0110403299</v>
      </c>
      <c r="W35" s="24">
        <v>-0.0114037991</v>
      </c>
      <c r="X35" s="24">
        <v>-0.0125317574</v>
      </c>
      <c r="Y35" s="24">
        <v>-0.0114415884</v>
      </c>
      <c r="Z35" s="25">
        <v>-0.0106601715</v>
      </c>
    </row>
    <row r="36" spans="1:26" s="1" customFormat="1" ht="12.75">
      <c r="A36" s="26">
        <v>39155</v>
      </c>
      <c r="B36" s="27" t="s">
        <v>59</v>
      </c>
      <c r="C36" s="23">
        <v>-0.0105130672</v>
      </c>
      <c r="D36" s="24">
        <v>-0.0099462271</v>
      </c>
      <c r="E36" s="24">
        <v>-0.0091865063</v>
      </c>
      <c r="F36" s="24">
        <v>-0.0090061426</v>
      </c>
      <c r="G36" s="24">
        <v>-0.0086085796</v>
      </c>
      <c r="H36" s="24">
        <v>-0.0091317892</v>
      </c>
      <c r="I36" s="24">
        <v>-0.0090667009</v>
      </c>
      <c r="J36" s="24">
        <v>-0.0094012022</v>
      </c>
      <c r="K36" s="24">
        <v>-0.0100431442</v>
      </c>
      <c r="L36" s="24">
        <v>-0.0111628771</v>
      </c>
      <c r="M36" s="24">
        <v>-0.0119894743</v>
      </c>
      <c r="N36" s="24">
        <v>-0.0119172335</v>
      </c>
      <c r="O36" s="24">
        <v>-0.0119757652</v>
      </c>
      <c r="P36" s="24">
        <v>-0.0138663054</v>
      </c>
      <c r="Q36" s="24">
        <v>-0.0133328438</v>
      </c>
      <c r="R36" s="24">
        <v>-0.0131856203</v>
      </c>
      <c r="S36" s="24">
        <v>-0.0123233795</v>
      </c>
      <c r="T36" s="24">
        <v>-0.0124026537</v>
      </c>
      <c r="U36" s="24">
        <v>-0.012897253</v>
      </c>
      <c r="V36" s="24">
        <v>-0.0134212971</v>
      </c>
      <c r="W36" s="24">
        <v>-0.014185071</v>
      </c>
      <c r="X36" s="24">
        <v>-0.0142849684</v>
      </c>
      <c r="Y36" s="24">
        <v>-0.0125249624</v>
      </c>
      <c r="Z36" s="25">
        <v>-0.011307478</v>
      </c>
    </row>
    <row r="37" spans="1:26" s="1" customFormat="1" ht="12.75">
      <c r="A37" s="26">
        <v>39160</v>
      </c>
      <c r="B37" s="27" t="s">
        <v>60</v>
      </c>
      <c r="C37" s="23">
        <v>-0.0159000158</v>
      </c>
      <c r="D37" s="24">
        <v>-0.0148508549</v>
      </c>
      <c r="E37" s="24">
        <v>-0.0137265921</v>
      </c>
      <c r="F37" s="24">
        <v>-0.0136893988</v>
      </c>
      <c r="G37" s="24">
        <v>-0.0130832195</v>
      </c>
      <c r="H37" s="24">
        <v>-0.0136370659</v>
      </c>
      <c r="I37" s="24">
        <v>-0.0135387182</v>
      </c>
      <c r="J37" s="24">
        <v>-0.0133081675</v>
      </c>
      <c r="K37" s="24">
        <v>-0.0143175125</v>
      </c>
      <c r="L37" s="24">
        <v>-0.015786171</v>
      </c>
      <c r="M37" s="24">
        <v>-0.0144610405</v>
      </c>
      <c r="N37" s="24">
        <v>-0.0150313377</v>
      </c>
      <c r="O37" s="24">
        <v>-0.0172007084</v>
      </c>
      <c r="P37" s="24">
        <v>-0.0205245018</v>
      </c>
      <c r="Q37" s="24">
        <v>-0.0196797848</v>
      </c>
      <c r="R37" s="24">
        <v>-0.0172396898</v>
      </c>
      <c r="S37" s="24">
        <v>-0.0155897141</v>
      </c>
      <c r="T37" s="24">
        <v>-0.0153313875</v>
      </c>
      <c r="U37" s="24">
        <v>-0.0146105289</v>
      </c>
      <c r="V37" s="24">
        <v>-0.0157849789</v>
      </c>
      <c r="W37" s="24">
        <v>-0.0170656443</v>
      </c>
      <c r="X37" s="24">
        <v>-0.020457983</v>
      </c>
      <c r="Y37" s="24">
        <v>-0.0190532207</v>
      </c>
      <c r="Z37" s="25">
        <v>-0.0178476572</v>
      </c>
    </row>
    <row r="38" spans="1:26" s="1" customFormat="1" ht="12.75">
      <c r="A38" s="28">
        <v>39180</v>
      </c>
      <c r="B38" s="29" t="s">
        <v>61</v>
      </c>
      <c r="C38" s="30">
        <v>-0.0055319071</v>
      </c>
      <c r="D38" s="31">
        <v>-0.0056493282</v>
      </c>
      <c r="E38" s="31">
        <v>-0.0052992105</v>
      </c>
      <c r="F38" s="31">
        <v>-0.0059911013</v>
      </c>
      <c r="G38" s="31">
        <v>-0.0058854818</v>
      </c>
      <c r="H38" s="31">
        <v>-0.0061013699</v>
      </c>
      <c r="I38" s="31">
        <v>-0.0057470798</v>
      </c>
      <c r="J38" s="31">
        <v>-0.0058913231</v>
      </c>
      <c r="K38" s="31">
        <v>-0.0055644512</v>
      </c>
      <c r="L38" s="31">
        <v>-0.0041701794</v>
      </c>
      <c r="M38" s="31">
        <v>-0.0018975735</v>
      </c>
      <c r="N38" s="31">
        <v>-0.0019550323</v>
      </c>
      <c r="O38" s="31">
        <v>-0.004581213</v>
      </c>
      <c r="P38" s="31">
        <v>-0.0066128969</v>
      </c>
      <c r="Q38" s="31">
        <v>-0.0065345764</v>
      </c>
      <c r="R38" s="31">
        <v>-0.0056715012</v>
      </c>
      <c r="S38" s="31">
        <v>-0.0039570332</v>
      </c>
      <c r="T38" s="31">
        <v>-0.0036123991</v>
      </c>
      <c r="U38" s="31">
        <v>-0.0015717745</v>
      </c>
      <c r="V38" s="31">
        <v>-0.0012208223</v>
      </c>
      <c r="W38" s="31">
        <v>0.00012815</v>
      </c>
      <c r="X38" s="31">
        <v>-0.0024558306</v>
      </c>
      <c r="Y38" s="31">
        <v>-0.002948761</v>
      </c>
      <c r="Z38" s="32">
        <v>-0.0034291744</v>
      </c>
    </row>
    <row r="39" spans="1:26" s="1" customFormat="1" ht="12.75">
      <c r="A39" s="26">
        <v>29165</v>
      </c>
      <c r="B39" s="27" t="s">
        <v>62</v>
      </c>
      <c r="C39" s="23">
        <v>-0.0033794641</v>
      </c>
      <c r="D39" s="24">
        <v>-0.003236413</v>
      </c>
      <c r="E39" s="24">
        <v>-0.0027346611</v>
      </c>
      <c r="F39" s="24">
        <v>-0.0028545856</v>
      </c>
      <c r="G39" s="24">
        <v>-0.002574563</v>
      </c>
      <c r="H39" s="24">
        <v>-0.0029071569</v>
      </c>
      <c r="I39" s="24">
        <v>-0.0025714636</v>
      </c>
      <c r="J39" s="24">
        <v>-0.002704978</v>
      </c>
      <c r="K39" s="24">
        <v>-0.0026135445</v>
      </c>
      <c r="L39" s="24">
        <v>-0.0026791096</v>
      </c>
      <c r="M39" s="24">
        <v>-0.0026984215</v>
      </c>
      <c r="N39" s="24">
        <v>-0.0026817322</v>
      </c>
      <c r="O39" s="24">
        <v>-0.0030437708</v>
      </c>
      <c r="P39" s="24">
        <v>-0.0046031475</v>
      </c>
      <c r="Q39" s="24">
        <v>-0.0045657158</v>
      </c>
      <c r="R39" s="24">
        <v>-0.0045893192</v>
      </c>
      <c r="S39" s="24">
        <v>-0.0038203001</v>
      </c>
      <c r="T39" s="24">
        <v>-0.0036190748</v>
      </c>
      <c r="U39" s="24">
        <v>-0.0033111572</v>
      </c>
      <c r="V39" s="24">
        <v>-0.0033351183</v>
      </c>
      <c r="W39" s="24">
        <v>-0.0033473969</v>
      </c>
      <c r="X39" s="24">
        <v>-0.0037671328</v>
      </c>
      <c r="Y39" s="24">
        <v>-0.0033406019</v>
      </c>
      <c r="Z39" s="25">
        <v>-0.0030614138</v>
      </c>
    </row>
    <row r="40" spans="1:26" s="1" customFormat="1" ht="13.5" thickBot="1">
      <c r="A40" s="28">
        <v>39165</v>
      </c>
      <c r="B40" s="29" t="s">
        <v>63</v>
      </c>
      <c r="C40" s="30">
        <v>-0.0034537315</v>
      </c>
      <c r="D40" s="31">
        <v>-0.0036474466</v>
      </c>
      <c r="E40" s="31">
        <v>-0.0033588409</v>
      </c>
      <c r="F40" s="31">
        <v>-0.0038610697</v>
      </c>
      <c r="G40" s="31">
        <v>-0.003703475</v>
      </c>
      <c r="H40" s="31">
        <v>-0.0039534569</v>
      </c>
      <c r="I40" s="31">
        <v>-0.0035841465</v>
      </c>
      <c r="J40" s="31">
        <v>-0.0036834478</v>
      </c>
      <c r="K40" s="31">
        <v>-0.0033386946</v>
      </c>
      <c r="L40" s="31">
        <v>-0.0023530722</v>
      </c>
      <c r="M40" s="31">
        <v>-0.0009120703</v>
      </c>
      <c r="N40" s="31">
        <v>-0.0007947683</v>
      </c>
      <c r="O40" s="31">
        <v>-0.0026156902</v>
      </c>
      <c r="P40" s="31">
        <v>-0.004108429</v>
      </c>
      <c r="Q40" s="31">
        <v>-0.0040391684</v>
      </c>
      <c r="R40" s="31">
        <v>-0.0039206743</v>
      </c>
      <c r="S40" s="31">
        <v>-0.0026915073</v>
      </c>
      <c r="T40" s="31">
        <v>-0.0022616386</v>
      </c>
      <c r="U40" s="31">
        <v>-0.0006092787</v>
      </c>
      <c r="V40" s="31">
        <v>-0.000246048</v>
      </c>
      <c r="W40" s="31">
        <v>0.0009253025</v>
      </c>
      <c r="X40" s="31">
        <v>-0.0008796453</v>
      </c>
      <c r="Y40" s="31">
        <v>-0.0015386343</v>
      </c>
      <c r="Z40" s="32">
        <v>-0.0018650293</v>
      </c>
    </row>
    <row r="41" spans="1:26" s="1" customFormat="1" ht="12.75">
      <c r="A41" s="33">
        <v>39210</v>
      </c>
      <c r="B41" s="34" t="s">
        <v>64</v>
      </c>
      <c r="C41" s="35">
        <v>-0.0059261322</v>
      </c>
      <c r="D41" s="36">
        <v>-0.0053730011</v>
      </c>
      <c r="E41" s="36">
        <v>-0.0060878992</v>
      </c>
      <c r="F41" s="36">
        <v>-0.0061292648</v>
      </c>
      <c r="G41" s="36">
        <v>-0.002986908</v>
      </c>
      <c r="H41" s="36">
        <v>-0.004686594</v>
      </c>
      <c r="I41" s="36">
        <v>-0.004989624</v>
      </c>
      <c r="J41" s="36">
        <v>-0.0052694082</v>
      </c>
      <c r="K41" s="36">
        <v>-0.0054516792</v>
      </c>
      <c r="L41" s="36">
        <v>-0.0059190989</v>
      </c>
      <c r="M41" s="36">
        <v>-0.0061246157</v>
      </c>
      <c r="N41" s="36">
        <v>-0.0048131943</v>
      </c>
      <c r="O41" s="36">
        <v>-0.0057116747</v>
      </c>
      <c r="P41" s="36">
        <v>-0.0058710575</v>
      </c>
      <c r="Q41" s="36">
        <v>-0.0057754517</v>
      </c>
      <c r="R41" s="36">
        <v>-0.0062298775</v>
      </c>
      <c r="S41" s="36">
        <v>-0.0060964823</v>
      </c>
      <c r="T41" s="36">
        <v>-0.0056663752</v>
      </c>
      <c r="U41" s="36">
        <v>-0.0058130026</v>
      </c>
      <c r="V41" s="36">
        <v>-0.0059629679</v>
      </c>
      <c r="W41" s="36">
        <v>-0.0055508614</v>
      </c>
      <c r="X41" s="36">
        <v>-0.0062636137</v>
      </c>
      <c r="Y41" s="36">
        <v>-0.0046396255</v>
      </c>
      <c r="Z41" s="20">
        <v>-0.004046917</v>
      </c>
    </row>
    <row r="42" spans="1:26" s="1" customFormat="1" ht="12.75">
      <c r="A42" s="37">
        <v>39220</v>
      </c>
      <c r="B42" s="38" t="s">
        <v>65</v>
      </c>
      <c r="C42" s="39">
        <v>-0.0026655197</v>
      </c>
      <c r="D42" s="40">
        <v>-0.0025126934</v>
      </c>
      <c r="E42" s="40">
        <v>-0.0026476383</v>
      </c>
      <c r="F42" s="40">
        <v>-0.0027110577</v>
      </c>
      <c r="G42" s="40">
        <v>0.0004484653</v>
      </c>
      <c r="H42" s="40">
        <v>-0.0012290478</v>
      </c>
      <c r="I42" s="40">
        <v>-0.0012590885</v>
      </c>
      <c r="J42" s="40">
        <v>-0.0012612343</v>
      </c>
      <c r="K42" s="40">
        <v>-0.0006626844</v>
      </c>
      <c r="L42" s="40">
        <v>-0.0001118183</v>
      </c>
      <c r="M42" s="40">
        <v>0.0002259612</v>
      </c>
      <c r="N42" s="40">
        <v>0.0005716085</v>
      </c>
      <c r="O42" s="40">
        <v>0.0012680292</v>
      </c>
      <c r="P42" s="40">
        <v>0.0005332232</v>
      </c>
      <c r="Q42" s="40">
        <v>0.000515461</v>
      </c>
      <c r="R42" s="40">
        <v>-0.0008776188</v>
      </c>
      <c r="S42" s="40">
        <v>-0.0010437965</v>
      </c>
      <c r="T42" s="40">
        <v>-0.0010656118</v>
      </c>
      <c r="U42" s="40">
        <v>-0.0008269548</v>
      </c>
      <c r="V42" s="40">
        <v>-0.0011672974</v>
      </c>
      <c r="W42" s="40">
        <v>-0.0005693436</v>
      </c>
      <c r="X42" s="40">
        <v>-0.0021759272</v>
      </c>
      <c r="Y42" s="40">
        <v>0.0003437996</v>
      </c>
      <c r="Z42" s="25">
        <v>0.0005059838</v>
      </c>
    </row>
    <row r="43" spans="1:26" s="1" customFormat="1" ht="12.75">
      <c r="A43" s="37">
        <v>39221</v>
      </c>
      <c r="B43" s="38" t="s">
        <v>66</v>
      </c>
      <c r="C43" s="39">
        <v>-0.0026640892</v>
      </c>
      <c r="D43" s="40">
        <v>-0.0025113821</v>
      </c>
      <c r="E43" s="40">
        <v>-0.002646327</v>
      </c>
      <c r="F43" s="40">
        <v>-0.0027099848</v>
      </c>
      <c r="G43" s="40">
        <v>0.0004496574</v>
      </c>
      <c r="H43" s="40">
        <v>-0.0012278557</v>
      </c>
      <c r="I43" s="40">
        <v>-0.0012578964</v>
      </c>
      <c r="J43" s="40">
        <v>-0.0012600422</v>
      </c>
      <c r="K43" s="40">
        <v>-0.0006614923</v>
      </c>
      <c r="L43" s="40">
        <v>-0.0001103878</v>
      </c>
      <c r="M43" s="40">
        <v>0.0002272725</v>
      </c>
      <c r="N43" s="40">
        <v>0.0005723834</v>
      </c>
      <c r="O43" s="40">
        <v>0.0012681484</v>
      </c>
      <c r="P43" s="40">
        <v>0.0005348921</v>
      </c>
      <c r="Q43" s="40">
        <v>0.0005170107</v>
      </c>
      <c r="R43" s="40">
        <v>-0.0008760691</v>
      </c>
      <c r="S43" s="40">
        <v>-0.001042366</v>
      </c>
      <c r="T43" s="40">
        <v>-0.0010641813</v>
      </c>
      <c r="U43" s="40">
        <v>-0.0008261204</v>
      </c>
      <c r="V43" s="40">
        <v>-0.0011663437</v>
      </c>
      <c r="W43" s="40">
        <v>-0.0005693436</v>
      </c>
      <c r="X43" s="40">
        <v>-0.0021759272</v>
      </c>
      <c r="Y43" s="40">
        <v>0.0003416538</v>
      </c>
      <c r="Z43" s="25">
        <v>0.0005059838</v>
      </c>
    </row>
    <row r="44" spans="1:26" s="1" customFormat="1" ht="12.75">
      <c r="A44" s="37">
        <v>39225</v>
      </c>
      <c r="B44" s="38" t="s">
        <v>67</v>
      </c>
      <c r="C44" s="39">
        <v>-0.0263619423</v>
      </c>
      <c r="D44" s="40">
        <v>-0.0245332718</v>
      </c>
      <c r="E44" s="40">
        <v>-0.0237077475</v>
      </c>
      <c r="F44" s="40">
        <v>-0.0239160061</v>
      </c>
      <c r="G44" s="40">
        <v>-0.0207102299</v>
      </c>
      <c r="H44" s="40">
        <v>-0.0224584341</v>
      </c>
      <c r="I44" s="40">
        <v>-0.023765564</v>
      </c>
      <c r="J44" s="40">
        <v>-0.0251755714</v>
      </c>
      <c r="K44" s="40">
        <v>-0.0281049013</v>
      </c>
      <c r="L44" s="40">
        <v>-0.0308713913</v>
      </c>
      <c r="M44" s="40">
        <v>-0.0323591232</v>
      </c>
      <c r="N44" s="40">
        <v>-0.0307717323</v>
      </c>
      <c r="O44" s="40">
        <v>-0.0326439142</v>
      </c>
      <c r="P44" s="40">
        <v>-0.0333207846</v>
      </c>
      <c r="Q44" s="40">
        <v>-0.0320241451</v>
      </c>
      <c r="R44" s="40">
        <v>-0.0311312675</v>
      </c>
      <c r="S44" s="40">
        <v>-0.0300400257</v>
      </c>
      <c r="T44" s="40">
        <v>-0.0299882889</v>
      </c>
      <c r="U44" s="40">
        <v>-0.0318332911</v>
      </c>
      <c r="V44" s="40">
        <v>-0.0334187746</v>
      </c>
      <c r="W44" s="40">
        <v>-0.0338611603</v>
      </c>
      <c r="X44" s="40">
        <v>-0.0348699093</v>
      </c>
      <c r="Y44" s="40">
        <v>-0.030649662</v>
      </c>
      <c r="Z44" s="25">
        <v>-0.0271594524</v>
      </c>
    </row>
    <row r="45" spans="1:26" s="1" customFormat="1" ht="12.75">
      <c r="A45" s="37">
        <v>39230</v>
      </c>
      <c r="B45" s="38" t="s">
        <v>68</v>
      </c>
      <c r="C45" s="39">
        <v>-0.0425659418</v>
      </c>
      <c r="D45" s="40">
        <v>-0.0390353203</v>
      </c>
      <c r="E45" s="40">
        <v>-0.0378215313</v>
      </c>
      <c r="F45" s="40">
        <v>-0.0367532969</v>
      </c>
      <c r="G45" s="40">
        <v>-0.0331292152</v>
      </c>
      <c r="H45" s="40">
        <v>-0.0350768566</v>
      </c>
      <c r="I45" s="40">
        <v>-0.0363024473</v>
      </c>
      <c r="J45" s="40">
        <v>-0.0362904072</v>
      </c>
      <c r="K45" s="40">
        <v>-0.0399048328</v>
      </c>
      <c r="L45" s="40">
        <v>-0.0446014404</v>
      </c>
      <c r="M45" s="40">
        <v>-0.0484222174</v>
      </c>
      <c r="N45" s="40">
        <v>-0.0493024588</v>
      </c>
      <c r="O45" s="40">
        <v>-0.049207449</v>
      </c>
      <c r="P45" s="40">
        <v>-0.0533509254</v>
      </c>
      <c r="Q45" s="40">
        <v>-0.0514296293</v>
      </c>
      <c r="R45" s="40">
        <v>-0.0471090078</v>
      </c>
      <c r="S45" s="40">
        <v>-0.0448846817</v>
      </c>
      <c r="T45" s="40">
        <v>-0.0449846983</v>
      </c>
      <c r="U45" s="40">
        <v>-0.0466480255</v>
      </c>
      <c r="V45" s="40">
        <v>-0.0495523214</v>
      </c>
      <c r="W45" s="40">
        <v>-0.0543757677</v>
      </c>
      <c r="X45" s="40">
        <v>-0.0597734451</v>
      </c>
      <c r="Y45" s="40">
        <v>-0.0542474985</v>
      </c>
      <c r="Z45" s="25">
        <v>-0.046423912</v>
      </c>
    </row>
    <row r="46" spans="1:26" s="1" customFormat="1" ht="12.75">
      <c r="A46" s="37">
        <v>29235</v>
      </c>
      <c r="B46" s="38" t="s">
        <v>69</v>
      </c>
      <c r="C46" s="39">
        <v>-0.0165042877</v>
      </c>
      <c r="D46" s="40">
        <v>-0.0149643421</v>
      </c>
      <c r="E46" s="40">
        <v>-0.0149974823</v>
      </c>
      <c r="F46" s="40">
        <v>-0.0147141218</v>
      </c>
      <c r="G46" s="40">
        <v>-0.0114430189</v>
      </c>
      <c r="H46" s="40">
        <v>-0.0132346153</v>
      </c>
      <c r="I46" s="40">
        <v>-0.0137422085</v>
      </c>
      <c r="J46" s="40">
        <v>-0.013820529</v>
      </c>
      <c r="K46" s="40">
        <v>-0.0147420168</v>
      </c>
      <c r="L46" s="40">
        <v>-0.0164961815</v>
      </c>
      <c r="M46" s="40">
        <v>-0.0175818205</v>
      </c>
      <c r="N46" s="40">
        <v>-0.0175606012</v>
      </c>
      <c r="O46" s="40">
        <v>-0.0175035</v>
      </c>
      <c r="P46" s="40">
        <v>-0.0188959837</v>
      </c>
      <c r="Q46" s="40">
        <v>-0.0182665586</v>
      </c>
      <c r="R46" s="40">
        <v>-0.0175489187</v>
      </c>
      <c r="S46" s="40">
        <v>-0.0168548822</v>
      </c>
      <c r="T46" s="40">
        <v>-0.0169460773</v>
      </c>
      <c r="U46" s="40">
        <v>-0.0174401999</v>
      </c>
      <c r="V46" s="40">
        <v>-0.0185505152</v>
      </c>
      <c r="W46" s="40">
        <v>-0.0197204351</v>
      </c>
      <c r="X46" s="40">
        <v>-0.0220980644</v>
      </c>
      <c r="Y46" s="40">
        <v>-0.0192389488</v>
      </c>
      <c r="Z46" s="25">
        <v>-0.0164555311</v>
      </c>
    </row>
    <row r="47" spans="1:26" s="1" customFormat="1" ht="12.75">
      <c r="A47" s="41">
        <v>39235</v>
      </c>
      <c r="B47" s="42" t="s">
        <v>70</v>
      </c>
      <c r="C47" s="43">
        <v>-0.0211395025</v>
      </c>
      <c r="D47" s="44">
        <v>-0.0191642046</v>
      </c>
      <c r="E47" s="44">
        <v>-0.0190303326</v>
      </c>
      <c r="F47" s="44">
        <v>-0.0185972452</v>
      </c>
      <c r="G47" s="44">
        <v>-0.015260458</v>
      </c>
      <c r="H47" s="44">
        <v>-0.0170923471</v>
      </c>
      <c r="I47" s="44">
        <v>-0.0177334547</v>
      </c>
      <c r="J47" s="44">
        <v>-0.0177429914</v>
      </c>
      <c r="K47" s="44">
        <v>-0.0191305876</v>
      </c>
      <c r="L47" s="44">
        <v>-0.0215882063</v>
      </c>
      <c r="M47" s="44">
        <v>-0.0232512951</v>
      </c>
      <c r="N47" s="44">
        <v>-0.0237172842</v>
      </c>
      <c r="O47" s="44">
        <v>-0.0235688686</v>
      </c>
      <c r="P47" s="44">
        <v>-0.0254124403</v>
      </c>
      <c r="Q47" s="44">
        <v>-0.0245155096</v>
      </c>
      <c r="R47" s="44">
        <v>-0.0229618549</v>
      </c>
      <c r="S47" s="44">
        <v>-0.0219205618</v>
      </c>
      <c r="T47" s="44">
        <v>-0.0221508741</v>
      </c>
      <c r="U47" s="44">
        <v>-0.0229367018</v>
      </c>
      <c r="V47" s="44">
        <v>-0.0244021416</v>
      </c>
      <c r="W47" s="44">
        <v>-0.0264132023</v>
      </c>
      <c r="X47" s="44">
        <v>-0.0293349028</v>
      </c>
      <c r="Y47" s="44">
        <v>-0.0262520313</v>
      </c>
      <c r="Z47" s="32">
        <v>-0.0222198963</v>
      </c>
    </row>
    <row r="48" spans="1:26" s="1" customFormat="1" ht="12.75">
      <c r="A48" s="37">
        <v>39255</v>
      </c>
      <c r="B48" s="38" t="s">
        <v>71</v>
      </c>
      <c r="C48" s="39">
        <v>-0.0297110081</v>
      </c>
      <c r="D48" s="40">
        <v>-0.0277626514</v>
      </c>
      <c r="E48" s="40">
        <v>-0.0272506475</v>
      </c>
      <c r="F48" s="40">
        <v>-0.0269947052</v>
      </c>
      <c r="G48" s="40">
        <v>-0.0238716602</v>
      </c>
      <c r="H48" s="40">
        <v>-0.0256242752</v>
      </c>
      <c r="I48" s="40">
        <v>-0.0270596743</v>
      </c>
      <c r="J48" s="40">
        <v>-0.0288180113</v>
      </c>
      <c r="K48" s="40">
        <v>-0.0322645903</v>
      </c>
      <c r="L48" s="40">
        <v>-0.0355153084</v>
      </c>
      <c r="M48" s="40">
        <v>-0.0373386145</v>
      </c>
      <c r="N48" s="40">
        <v>-0.0356305838</v>
      </c>
      <c r="O48" s="40">
        <v>-0.0374616385</v>
      </c>
      <c r="P48" s="40">
        <v>-0.0382068157</v>
      </c>
      <c r="Q48" s="40">
        <v>-0.0368105173</v>
      </c>
      <c r="R48" s="40">
        <v>-0.0357743502</v>
      </c>
      <c r="S48" s="40">
        <v>-0.0344430208</v>
      </c>
      <c r="T48" s="40">
        <v>-0.0345102549</v>
      </c>
      <c r="U48" s="40">
        <v>-0.0365860462</v>
      </c>
      <c r="V48" s="40">
        <v>-0.0384153128</v>
      </c>
      <c r="W48" s="40">
        <v>-0.0388123989</v>
      </c>
      <c r="X48" s="40">
        <v>-0.0395855904</v>
      </c>
      <c r="Y48" s="40">
        <v>-0.0347595215</v>
      </c>
      <c r="Z48" s="25">
        <v>-0.0308095217</v>
      </c>
    </row>
    <row r="49" spans="1:26" s="1" customFormat="1" ht="12.75">
      <c r="A49" s="37">
        <v>39265</v>
      </c>
      <c r="B49" s="38" t="s">
        <v>72</v>
      </c>
      <c r="C49" s="39">
        <v>-0.0478692055</v>
      </c>
      <c r="D49" s="40">
        <v>-0.0435380936</v>
      </c>
      <c r="E49" s="40">
        <v>-0.0422357321</v>
      </c>
      <c r="F49" s="40">
        <v>-0.0410541296</v>
      </c>
      <c r="G49" s="40">
        <v>-0.0375084877</v>
      </c>
      <c r="H49" s="40">
        <v>-0.039652586</v>
      </c>
      <c r="I49" s="40">
        <v>-0.0414577723</v>
      </c>
      <c r="J49" s="40">
        <v>-0.0416544676</v>
      </c>
      <c r="K49" s="40">
        <v>-0.0459445715</v>
      </c>
      <c r="L49" s="40">
        <v>-0.0513237715</v>
      </c>
      <c r="M49" s="40">
        <v>-0.0552821159</v>
      </c>
      <c r="N49" s="40">
        <v>-0.0559667349</v>
      </c>
      <c r="O49" s="40">
        <v>-0.0564769506</v>
      </c>
      <c r="P49" s="40">
        <v>-0.0603272915</v>
      </c>
      <c r="Q49" s="40">
        <v>-0.0577059984</v>
      </c>
      <c r="R49" s="40">
        <v>-0.0531481504</v>
      </c>
      <c r="S49" s="40">
        <v>-0.050473094</v>
      </c>
      <c r="T49" s="40">
        <v>-0.0511578321</v>
      </c>
      <c r="U49" s="40">
        <v>-0.0532252789</v>
      </c>
      <c r="V49" s="40">
        <v>-0.0567451715</v>
      </c>
      <c r="W49" s="40">
        <v>-0.061645627</v>
      </c>
      <c r="X49" s="40">
        <v>-0.0679175854</v>
      </c>
      <c r="Y49" s="40">
        <v>-0.0610661507</v>
      </c>
      <c r="Z49" s="25">
        <v>-0.0516078472</v>
      </c>
    </row>
    <row r="50" spans="1:26" s="1" customFormat="1" ht="12.75">
      <c r="A50" s="37">
        <v>39270</v>
      </c>
      <c r="B50" s="38" t="s">
        <v>73</v>
      </c>
      <c r="C50" s="39">
        <v>-0.0456829071</v>
      </c>
      <c r="D50" s="40">
        <v>-0.0421365499</v>
      </c>
      <c r="E50" s="40">
        <v>-0.0408688784</v>
      </c>
      <c r="F50" s="40">
        <v>-0.039576292</v>
      </c>
      <c r="G50" s="40">
        <v>-0.0359710455</v>
      </c>
      <c r="H50" s="40">
        <v>-0.0379519463</v>
      </c>
      <c r="I50" s="40">
        <v>-0.0392141342</v>
      </c>
      <c r="J50" s="40">
        <v>-0.0391582251</v>
      </c>
      <c r="K50" s="40">
        <v>-0.0431075096</v>
      </c>
      <c r="L50" s="40">
        <v>-0.0480651855</v>
      </c>
      <c r="M50" s="40">
        <v>-0.0521267653</v>
      </c>
      <c r="N50" s="40">
        <v>-0.0531383753</v>
      </c>
      <c r="O50" s="40">
        <v>-0.0529123545</v>
      </c>
      <c r="P50" s="40">
        <v>-0.0573406219</v>
      </c>
      <c r="Q50" s="40">
        <v>-0.0554126501</v>
      </c>
      <c r="R50" s="40">
        <v>-0.0508577824</v>
      </c>
      <c r="S50" s="40">
        <v>-0.0482780933</v>
      </c>
      <c r="T50" s="40">
        <v>-0.048306942</v>
      </c>
      <c r="U50" s="40">
        <v>-0.0501711369</v>
      </c>
      <c r="V50" s="40">
        <v>-0.0531777143</v>
      </c>
      <c r="W50" s="40">
        <v>-0.0583244562</v>
      </c>
      <c r="X50" s="40">
        <v>-0.0640758276</v>
      </c>
      <c r="Y50" s="40">
        <v>-0.0586773157</v>
      </c>
      <c r="Z50" s="25">
        <v>-0.0503950119</v>
      </c>
    </row>
    <row r="51" spans="1:26" s="1" customFormat="1" ht="12.75">
      <c r="A51" s="41">
        <v>39275</v>
      </c>
      <c r="B51" s="42" t="s">
        <v>74</v>
      </c>
      <c r="C51" s="43">
        <v>-0.0408422947</v>
      </c>
      <c r="D51" s="44">
        <v>-0.0373854637</v>
      </c>
      <c r="E51" s="44">
        <v>-0.0362210274</v>
      </c>
      <c r="F51" s="44">
        <v>-0.035205245</v>
      </c>
      <c r="G51" s="44">
        <v>-0.0316325426</v>
      </c>
      <c r="H51" s="44">
        <v>-0.0335597992</v>
      </c>
      <c r="I51" s="44">
        <v>-0.0347698927</v>
      </c>
      <c r="J51" s="44">
        <v>-0.034812212</v>
      </c>
      <c r="K51" s="44">
        <v>-0.0382591486</v>
      </c>
      <c r="L51" s="44">
        <v>-0.0428230762</v>
      </c>
      <c r="M51" s="44">
        <v>-0.0465317965</v>
      </c>
      <c r="N51" s="44">
        <v>-0.0473604202</v>
      </c>
      <c r="O51" s="44">
        <v>-0.0473566055</v>
      </c>
      <c r="P51" s="44">
        <v>-0.0512784719</v>
      </c>
      <c r="Q51" s="44">
        <v>-0.0493714809</v>
      </c>
      <c r="R51" s="44">
        <v>-0.0451987982</v>
      </c>
      <c r="S51" s="44">
        <v>-0.0430247784</v>
      </c>
      <c r="T51" s="44">
        <v>-0.0432393551</v>
      </c>
      <c r="U51" s="44">
        <v>-0.0448613167</v>
      </c>
      <c r="V51" s="44">
        <v>-0.0477331877</v>
      </c>
      <c r="W51" s="44">
        <v>-0.0523183346</v>
      </c>
      <c r="X51" s="44">
        <v>-0.0575883389</v>
      </c>
      <c r="Y51" s="44">
        <v>-0.0521320105</v>
      </c>
      <c r="Z51" s="32">
        <v>-0.0444126129</v>
      </c>
    </row>
    <row r="52" spans="1:26" s="1" customFormat="1" ht="12.75">
      <c r="A52" s="37">
        <v>29280</v>
      </c>
      <c r="B52" s="38" t="s">
        <v>75</v>
      </c>
      <c r="C52" s="39">
        <v>-0.0032410622</v>
      </c>
      <c r="D52" s="40">
        <v>-0.0028319359</v>
      </c>
      <c r="E52" s="40">
        <v>-0.0035105944</v>
      </c>
      <c r="F52" s="40">
        <v>-0.0035711527</v>
      </c>
      <c r="G52" s="40">
        <v>-0.0004397631</v>
      </c>
      <c r="H52" s="40">
        <v>-0.0021283627</v>
      </c>
      <c r="I52" s="40">
        <v>-0.0022363663</v>
      </c>
      <c r="J52" s="40">
        <v>-0.0022966862</v>
      </c>
      <c r="K52" s="40">
        <v>-0.002066493</v>
      </c>
      <c r="L52" s="40">
        <v>-0.0023598671</v>
      </c>
      <c r="M52" s="40">
        <v>-0.0024682283</v>
      </c>
      <c r="N52" s="40">
        <v>-0.0023875237</v>
      </c>
      <c r="O52" s="40">
        <v>-0.0023198128</v>
      </c>
      <c r="P52" s="40">
        <v>-0.0026569366</v>
      </c>
      <c r="Q52" s="40">
        <v>-0.0025407076</v>
      </c>
      <c r="R52" s="40">
        <v>-0.0030976534</v>
      </c>
      <c r="S52" s="40">
        <v>-0.0029866695</v>
      </c>
      <c r="T52" s="40">
        <v>-0.0029634237</v>
      </c>
      <c r="U52" s="40">
        <v>-0.003074646</v>
      </c>
      <c r="V52" s="40">
        <v>-0.0033043623</v>
      </c>
      <c r="W52" s="40">
        <v>-0.003205657</v>
      </c>
      <c r="X52" s="40">
        <v>-0.0040950775</v>
      </c>
      <c r="Y52" s="40">
        <v>-0.0031446218</v>
      </c>
      <c r="Z52" s="25">
        <v>-0.0023020506</v>
      </c>
    </row>
    <row r="53" spans="1:26" s="1" customFormat="1" ht="12.75">
      <c r="A53" s="37">
        <v>39280</v>
      </c>
      <c r="B53" s="38" t="s">
        <v>76</v>
      </c>
      <c r="C53" s="39">
        <v>-0.0061860085</v>
      </c>
      <c r="D53" s="40">
        <v>-0.0055954456</v>
      </c>
      <c r="E53" s="40">
        <v>-0.0063718557</v>
      </c>
      <c r="F53" s="40">
        <v>-0.0063965321</v>
      </c>
      <c r="G53" s="40">
        <v>-0.0032587051</v>
      </c>
      <c r="H53" s="40">
        <v>-0.0049642324</v>
      </c>
      <c r="I53" s="40">
        <v>-0.0052886009</v>
      </c>
      <c r="J53" s="40">
        <v>-0.0056173801</v>
      </c>
      <c r="K53" s="40">
        <v>-0.0058633089</v>
      </c>
      <c r="L53" s="40">
        <v>-0.0065076351</v>
      </c>
      <c r="M53" s="40">
        <v>-0.0067771673</v>
      </c>
      <c r="N53" s="40">
        <v>-0.0056517124</v>
      </c>
      <c r="O53" s="40">
        <v>-0.0064901114</v>
      </c>
      <c r="P53" s="40">
        <v>-0.006611228</v>
      </c>
      <c r="Q53" s="40">
        <v>-0.0064207315</v>
      </c>
      <c r="R53" s="40">
        <v>-0.0068087578</v>
      </c>
      <c r="S53" s="40">
        <v>-0.0066264868</v>
      </c>
      <c r="T53" s="40">
        <v>-0.0063289404</v>
      </c>
      <c r="U53" s="40">
        <v>-0.006406188</v>
      </c>
      <c r="V53" s="40">
        <v>-0.0066022873</v>
      </c>
      <c r="W53" s="40">
        <v>-0.0062644482</v>
      </c>
      <c r="X53" s="40">
        <v>-0.0069768429</v>
      </c>
      <c r="Y53" s="40">
        <v>-0.0055291653</v>
      </c>
      <c r="Z53" s="25">
        <v>-0.0050967932</v>
      </c>
    </row>
    <row r="54" spans="1:26" s="1" customFormat="1" ht="12.75">
      <c r="A54" s="37">
        <v>39300</v>
      </c>
      <c r="B54" s="38" t="s">
        <v>77</v>
      </c>
      <c r="C54" s="39">
        <v>-0.0427740812</v>
      </c>
      <c r="D54" s="40">
        <v>-0.0392010212</v>
      </c>
      <c r="E54" s="40">
        <v>-0.0379441977</v>
      </c>
      <c r="F54" s="40">
        <v>-0.0368589163</v>
      </c>
      <c r="G54" s="40">
        <v>-0.0332589149</v>
      </c>
      <c r="H54" s="40">
        <v>-0.0352017879</v>
      </c>
      <c r="I54" s="40">
        <v>-0.0364365578</v>
      </c>
      <c r="J54" s="40">
        <v>-0.0364681482</v>
      </c>
      <c r="K54" s="40">
        <v>-0.040122509</v>
      </c>
      <c r="L54" s="40">
        <v>-0.0448940992</v>
      </c>
      <c r="M54" s="40">
        <v>-0.0487760305</v>
      </c>
      <c r="N54" s="40">
        <v>-0.0496674776</v>
      </c>
      <c r="O54" s="40">
        <v>-0.0496271849</v>
      </c>
      <c r="P54" s="40">
        <v>-0.0537924767</v>
      </c>
      <c r="Q54" s="40">
        <v>-0.0518388748</v>
      </c>
      <c r="R54" s="40">
        <v>-0.0474119186</v>
      </c>
      <c r="S54" s="40">
        <v>-0.0451437235</v>
      </c>
      <c r="T54" s="40">
        <v>-0.0452984571</v>
      </c>
      <c r="U54" s="40">
        <v>-0.0469864607</v>
      </c>
      <c r="V54" s="40">
        <v>-0.0499571562</v>
      </c>
      <c r="W54" s="40">
        <v>-0.0548211336</v>
      </c>
      <c r="X54" s="40">
        <v>-0.0602959394</v>
      </c>
      <c r="Y54" s="40">
        <v>-0.0546565056</v>
      </c>
      <c r="Z54" s="25">
        <v>-0.0466481447</v>
      </c>
    </row>
    <row r="55" spans="1:26" s="1" customFormat="1" ht="12.75">
      <c r="A55" s="37">
        <v>39305</v>
      </c>
      <c r="B55" s="38" t="s">
        <v>78</v>
      </c>
      <c r="C55" s="39">
        <v>-0.0595860481</v>
      </c>
      <c r="D55" s="40">
        <v>-0.0577323437</v>
      </c>
      <c r="E55" s="40">
        <v>-0.0571775436</v>
      </c>
      <c r="F55" s="40">
        <v>-0.0566467047</v>
      </c>
      <c r="G55" s="40">
        <v>-0.0529375076</v>
      </c>
      <c r="H55" s="40">
        <v>-0.0552212</v>
      </c>
      <c r="I55" s="40">
        <v>-0.0580433607</v>
      </c>
      <c r="J55" s="40">
        <v>-0.0605210066</v>
      </c>
      <c r="K55" s="40">
        <v>-0.0663791895</v>
      </c>
      <c r="L55" s="40">
        <v>-0.0730805397</v>
      </c>
      <c r="M55" s="40">
        <v>-0.0801917315</v>
      </c>
      <c r="N55" s="40">
        <v>-0.0744845867</v>
      </c>
      <c r="O55" s="40">
        <v>-0.0766317844</v>
      </c>
      <c r="P55" s="40">
        <v>-0.0784524679</v>
      </c>
      <c r="Q55" s="40">
        <v>-0.0749740601</v>
      </c>
      <c r="R55" s="40">
        <v>-0.0729191303</v>
      </c>
      <c r="S55" s="40">
        <v>-0.0697236061</v>
      </c>
      <c r="T55" s="40">
        <v>-0.0701730251</v>
      </c>
      <c r="U55" s="40">
        <v>-0.0697838068</v>
      </c>
      <c r="V55" s="40">
        <v>-0.07122612</v>
      </c>
      <c r="W55" s="40">
        <v>-0.0746865273</v>
      </c>
      <c r="X55" s="40">
        <v>-0.0783263445</v>
      </c>
      <c r="Y55" s="40">
        <v>-0.0684330463</v>
      </c>
      <c r="Z55" s="25">
        <v>-0.0611444712</v>
      </c>
    </row>
    <row r="56" spans="1:26" s="1" customFormat="1" ht="12.75">
      <c r="A56" s="37">
        <v>39310</v>
      </c>
      <c r="B56" s="38" t="s">
        <v>79</v>
      </c>
      <c r="C56" s="39">
        <v>-0.0626533031</v>
      </c>
      <c r="D56" s="40">
        <v>-0.0569896698</v>
      </c>
      <c r="E56" s="40">
        <v>-0.0551649332</v>
      </c>
      <c r="F56" s="40">
        <v>-0.0535540581</v>
      </c>
      <c r="G56" s="40">
        <v>-0.04979527</v>
      </c>
      <c r="H56" s="40">
        <v>-0.0521718264</v>
      </c>
      <c r="I56" s="40">
        <v>-0.0548303127</v>
      </c>
      <c r="J56" s="40">
        <v>-0.0550448895</v>
      </c>
      <c r="K56" s="40">
        <v>-0.0608513355</v>
      </c>
      <c r="L56" s="40">
        <v>-0.0678483248</v>
      </c>
      <c r="M56" s="40">
        <v>-0.0730757713</v>
      </c>
      <c r="N56" s="40">
        <v>-0.0740320683</v>
      </c>
      <c r="O56" s="40">
        <v>-0.0745085478</v>
      </c>
      <c r="P56" s="40">
        <v>-0.0794299841</v>
      </c>
      <c r="Q56" s="40">
        <v>-0.075933814</v>
      </c>
      <c r="R56" s="40">
        <v>-0.0699799061</v>
      </c>
      <c r="S56" s="40">
        <v>-0.0662207603</v>
      </c>
      <c r="T56" s="40">
        <v>-0.0671207905</v>
      </c>
      <c r="U56" s="40">
        <v>-0.0700581074</v>
      </c>
      <c r="V56" s="40">
        <v>-0.074534297</v>
      </c>
      <c r="W56" s="40">
        <v>-0.0809773207</v>
      </c>
      <c r="X56" s="40">
        <v>-0.089227438</v>
      </c>
      <c r="Y56" s="40">
        <v>-0.0803534985</v>
      </c>
      <c r="Z56" s="25">
        <v>-0.0677279234</v>
      </c>
    </row>
    <row r="57" spans="1:26" s="1" customFormat="1" ht="12.75">
      <c r="A57" s="41">
        <v>39325</v>
      </c>
      <c r="B57" s="42" t="s">
        <v>80</v>
      </c>
      <c r="C57" s="43">
        <v>-0.0485055447</v>
      </c>
      <c r="D57" s="44">
        <v>-0.0444201231</v>
      </c>
      <c r="E57" s="44">
        <v>-0.0428309441</v>
      </c>
      <c r="F57" s="44">
        <v>-0.0415775776</v>
      </c>
      <c r="G57" s="44">
        <v>-0.0378832817</v>
      </c>
      <c r="H57" s="44">
        <v>-0.0399134159</v>
      </c>
      <c r="I57" s="44">
        <v>-0.0412669182</v>
      </c>
      <c r="J57" s="44">
        <v>-0.041438818</v>
      </c>
      <c r="K57" s="44">
        <v>-0.0457476377</v>
      </c>
      <c r="L57" s="44">
        <v>-0.0512154102</v>
      </c>
      <c r="M57" s="44">
        <v>-0.0557219982</v>
      </c>
      <c r="N57" s="44">
        <v>-0.0567845106</v>
      </c>
      <c r="O57" s="44">
        <v>-0.0566920042</v>
      </c>
      <c r="P57" s="44">
        <v>-0.0616295338</v>
      </c>
      <c r="Q57" s="44">
        <v>-0.0594263077</v>
      </c>
      <c r="R57" s="44">
        <v>-0.054086566</v>
      </c>
      <c r="S57" s="44">
        <v>-0.0513879061</v>
      </c>
      <c r="T57" s="44">
        <v>-0.0515342951</v>
      </c>
      <c r="U57" s="44">
        <v>-0.0535351038</v>
      </c>
      <c r="V57" s="44">
        <v>-0.0567798615</v>
      </c>
      <c r="W57" s="44">
        <v>-0.062497735</v>
      </c>
      <c r="X57" s="44">
        <v>-0.0686476231</v>
      </c>
      <c r="Y57" s="44">
        <v>-0.0623133183</v>
      </c>
      <c r="Z57" s="32">
        <v>-0.0531961918</v>
      </c>
    </row>
    <row r="58" spans="1:26" s="1" customFormat="1" ht="12.75">
      <c r="A58" s="37">
        <v>39315</v>
      </c>
      <c r="B58" s="38" t="s">
        <v>81</v>
      </c>
      <c r="C58" s="39">
        <v>-0.0422484875</v>
      </c>
      <c r="D58" s="40">
        <v>-0.0407514572</v>
      </c>
      <c r="E58" s="40">
        <v>-0.0407255888</v>
      </c>
      <c r="F58" s="40">
        <v>-0.0400110483</v>
      </c>
      <c r="G58" s="40">
        <v>-0.036478281</v>
      </c>
      <c r="H58" s="40">
        <v>-0.0386819839</v>
      </c>
      <c r="I58" s="40">
        <v>-0.041025877</v>
      </c>
      <c r="J58" s="40">
        <v>-0.0429615974</v>
      </c>
      <c r="K58" s="40">
        <v>-0.0475599766</v>
      </c>
      <c r="L58" s="40">
        <v>-0.0527740717</v>
      </c>
      <c r="M58" s="40">
        <v>-0.0583720207</v>
      </c>
      <c r="N58" s="40">
        <v>-0.0543419123</v>
      </c>
      <c r="O58" s="40">
        <v>-0.0560768843</v>
      </c>
      <c r="P58" s="40">
        <v>-0.0571078062</v>
      </c>
      <c r="Q58" s="40">
        <v>-0.0553004742</v>
      </c>
      <c r="R58" s="40">
        <v>-0.0535030365</v>
      </c>
      <c r="S58" s="40">
        <v>-0.052041173</v>
      </c>
      <c r="T58" s="40">
        <v>-0.0524554253</v>
      </c>
      <c r="U58" s="40">
        <v>-0.0514597893</v>
      </c>
      <c r="V58" s="40">
        <v>-0.0526419878</v>
      </c>
      <c r="W58" s="40">
        <v>-0.0540069342</v>
      </c>
      <c r="X58" s="40">
        <v>-0.0566197634</v>
      </c>
      <c r="Y58" s="40">
        <v>-0.0489791632</v>
      </c>
      <c r="Z58" s="25">
        <v>-0.0433590412</v>
      </c>
    </row>
    <row r="59" spans="1:26" s="1" customFormat="1" ht="12.75">
      <c r="A59" s="37">
        <v>39335</v>
      </c>
      <c r="B59" s="38" t="s">
        <v>82</v>
      </c>
      <c r="C59" s="39">
        <v>-0.0064219236</v>
      </c>
      <c r="D59" s="40">
        <v>-0.0058279037</v>
      </c>
      <c r="E59" s="40">
        <v>-0.0065982342</v>
      </c>
      <c r="F59" s="40">
        <v>-0.0066146851</v>
      </c>
      <c r="G59" s="40">
        <v>-0.0034712553</v>
      </c>
      <c r="H59" s="40">
        <v>-0.0051789284</v>
      </c>
      <c r="I59" s="40">
        <v>-0.0055118799</v>
      </c>
      <c r="J59" s="40">
        <v>-0.005844593</v>
      </c>
      <c r="K59" s="40">
        <v>-0.0061101913</v>
      </c>
      <c r="L59" s="40">
        <v>-0.0067462921</v>
      </c>
      <c r="M59" s="40">
        <v>-0.0070120096</v>
      </c>
      <c r="N59" s="40">
        <v>-0.0057946444</v>
      </c>
      <c r="O59" s="40">
        <v>-0.0067014694</v>
      </c>
      <c r="P59" s="40">
        <v>-0.0068224669</v>
      </c>
      <c r="Q59" s="40">
        <v>-0.0066084862</v>
      </c>
      <c r="R59" s="40">
        <v>-0.0069925785</v>
      </c>
      <c r="S59" s="40">
        <v>-0.0068110228</v>
      </c>
      <c r="T59" s="40">
        <v>-0.0064963102</v>
      </c>
      <c r="U59" s="40">
        <v>-0.0066145658</v>
      </c>
      <c r="V59" s="40">
        <v>-0.0068650246</v>
      </c>
      <c r="W59" s="40">
        <v>-0.0065512657</v>
      </c>
      <c r="X59" s="40">
        <v>-0.0072705746</v>
      </c>
      <c r="Y59" s="40">
        <v>-0.0057945251</v>
      </c>
      <c r="Z59" s="25">
        <v>-0.0053504705</v>
      </c>
    </row>
    <row r="60" spans="1:26" s="1" customFormat="1" ht="12.75">
      <c r="A60" s="37">
        <v>39340</v>
      </c>
      <c r="B60" s="38" t="s">
        <v>83</v>
      </c>
      <c r="C60" s="39">
        <v>-0.0212179422</v>
      </c>
      <c r="D60" s="40">
        <v>-0.0194047689</v>
      </c>
      <c r="E60" s="40">
        <v>-0.0193003416</v>
      </c>
      <c r="F60" s="40">
        <v>-0.0188795328</v>
      </c>
      <c r="G60" s="40">
        <v>-0.0155165195</v>
      </c>
      <c r="H60" s="40">
        <v>-0.0174218416</v>
      </c>
      <c r="I60" s="40">
        <v>-0.017993927</v>
      </c>
      <c r="J60" s="40">
        <v>-0.0180336237</v>
      </c>
      <c r="K60" s="40">
        <v>-0.019264698</v>
      </c>
      <c r="L60" s="40">
        <v>-0.0213161707</v>
      </c>
      <c r="M60" s="40">
        <v>-0.0227646828</v>
      </c>
      <c r="N60" s="40">
        <v>-0.0231232643</v>
      </c>
      <c r="O60" s="40">
        <v>-0.0228250027</v>
      </c>
      <c r="P60" s="40">
        <v>-0.0240985155</v>
      </c>
      <c r="Q60" s="40">
        <v>-0.023694396</v>
      </c>
      <c r="R60" s="40">
        <v>-0.0222052336</v>
      </c>
      <c r="S60" s="40">
        <v>-0.0213975906</v>
      </c>
      <c r="T60" s="40">
        <v>-0.021841526</v>
      </c>
      <c r="U60" s="40">
        <v>-0.0226199627</v>
      </c>
      <c r="V60" s="40">
        <v>-0.0239189863</v>
      </c>
      <c r="W60" s="40">
        <v>-0.0257587433</v>
      </c>
      <c r="X60" s="40">
        <v>-0.0287082195</v>
      </c>
      <c r="Y60" s="40">
        <v>-0.025328517</v>
      </c>
      <c r="Z60" s="25">
        <v>-0.0215417147</v>
      </c>
    </row>
    <row r="61" spans="1:26" s="1" customFormat="1" ht="12.75">
      <c r="A61" s="37">
        <v>29342</v>
      </c>
      <c r="B61" s="38" t="s">
        <v>84</v>
      </c>
      <c r="C61" s="39">
        <v>-0.0073451996</v>
      </c>
      <c r="D61" s="40">
        <v>-0.0066411495</v>
      </c>
      <c r="E61" s="40">
        <v>-0.0070593357</v>
      </c>
      <c r="F61" s="40">
        <v>-0.007011652</v>
      </c>
      <c r="G61" s="40">
        <v>-0.003834486</v>
      </c>
      <c r="H61" s="40">
        <v>-0.0055543184</v>
      </c>
      <c r="I61" s="40">
        <v>-0.005787015</v>
      </c>
      <c r="J61" s="40">
        <v>-0.005867362</v>
      </c>
      <c r="K61" s="40">
        <v>-0.0058976412</v>
      </c>
      <c r="L61" s="40">
        <v>-0.0063917637</v>
      </c>
      <c r="M61" s="40">
        <v>-0.0065873861</v>
      </c>
      <c r="N61" s="40">
        <v>-0.0061969757</v>
      </c>
      <c r="O61" s="40">
        <v>-0.0060571432</v>
      </c>
      <c r="P61" s="40">
        <v>-0.0068901777</v>
      </c>
      <c r="Q61" s="40">
        <v>-0.0066695213</v>
      </c>
      <c r="R61" s="40">
        <v>-0.007132411</v>
      </c>
      <c r="S61" s="40">
        <v>-0.0069175959</v>
      </c>
      <c r="T61" s="40">
        <v>-0.0069169998</v>
      </c>
      <c r="U61" s="40">
        <v>-0.0068958998</v>
      </c>
      <c r="V61" s="40">
        <v>-0.0074027777</v>
      </c>
      <c r="W61" s="40">
        <v>-0.0074510574</v>
      </c>
      <c r="X61" s="40">
        <v>-0.0090508461</v>
      </c>
      <c r="Y61" s="40">
        <v>-0.0066610575</v>
      </c>
      <c r="Z61" s="25">
        <v>-0.0057202578</v>
      </c>
    </row>
    <row r="62" spans="1:26" s="1" customFormat="1" ht="12.75">
      <c r="A62" s="37">
        <v>39342</v>
      </c>
      <c r="B62" s="38" t="s">
        <v>85</v>
      </c>
      <c r="C62" s="39">
        <v>-0.0026415586</v>
      </c>
      <c r="D62" s="40">
        <v>-0.0024892092</v>
      </c>
      <c r="E62" s="40">
        <v>-0.0026264191</v>
      </c>
      <c r="F62" s="40">
        <v>-0.0026906729</v>
      </c>
      <c r="G62" s="40">
        <v>0.0004685521</v>
      </c>
      <c r="H62" s="40">
        <v>-0.0012087822</v>
      </c>
      <c r="I62" s="40">
        <v>-0.0012381077</v>
      </c>
      <c r="J62" s="40">
        <v>-0.0012401342</v>
      </c>
      <c r="K62" s="40">
        <v>-0.0006401539</v>
      </c>
      <c r="L62" s="40">
        <v>-9.32217E-05</v>
      </c>
      <c r="M62" s="40">
        <v>0.0002381802</v>
      </c>
      <c r="N62" s="40">
        <v>0.0005828142</v>
      </c>
      <c r="O62" s="40">
        <v>0.0012738705</v>
      </c>
      <c r="P62" s="40">
        <v>0.0005381703</v>
      </c>
      <c r="Q62" s="40">
        <v>0.0005199313</v>
      </c>
      <c r="R62" s="40">
        <v>-0.0008651018</v>
      </c>
      <c r="S62" s="40">
        <v>-0.0010290146</v>
      </c>
      <c r="T62" s="40">
        <v>-0.0010516644</v>
      </c>
      <c r="U62" s="40">
        <v>-0.0008081198</v>
      </c>
      <c r="V62" s="40">
        <v>-0.0011445284</v>
      </c>
      <c r="W62" s="40">
        <v>-0.0005465746</v>
      </c>
      <c r="X62" s="40">
        <v>-0.0021517277</v>
      </c>
      <c r="Y62" s="40">
        <v>0.000359416</v>
      </c>
      <c r="Z62" s="25">
        <v>0.0005227923</v>
      </c>
    </row>
    <row r="63" spans="1:26" s="1" customFormat="1" ht="12.75">
      <c r="A63" s="37">
        <v>39345</v>
      </c>
      <c r="B63" s="38" t="s">
        <v>86</v>
      </c>
      <c r="C63" s="39">
        <v>-0.0592503548</v>
      </c>
      <c r="D63" s="40">
        <v>-0.0539007187</v>
      </c>
      <c r="E63" s="40">
        <v>-0.0521512032</v>
      </c>
      <c r="F63" s="40">
        <v>-0.0506763458</v>
      </c>
      <c r="G63" s="40">
        <v>-0.0470690727</v>
      </c>
      <c r="H63" s="40">
        <v>-0.049320817</v>
      </c>
      <c r="I63" s="40">
        <v>-0.0517923832</v>
      </c>
      <c r="J63" s="40">
        <v>-0.0520720482</v>
      </c>
      <c r="K63" s="40">
        <v>-0.0574147701</v>
      </c>
      <c r="L63" s="40">
        <v>-0.0640090704</v>
      </c>
      <c r="M63" s="40">
        <v>-0.06884408</v>
      </c>
      <c r="N63" s="40">
        <v>-0.0697875023</v>
      </c>
      <c r="O63" s="40">
        <v>-0.0704604387</v>
      </c>
      <c r="P63" s="40">
        <v>-0.0753036737</v>
      </c>
      <c r="Q63" s="40">
        <v>-0.0719548464</v>
      </c>
      <c r="R63" s="40">
        <v>-0.0662190914</v>
      </c>
      <c r="S63" s="40">
        <v>-0.0628321171</v>
      </c>
      <c r="T63" s="40">
        <v>-0.0636503696</v>
      </c>
      <c r="U63" s="40">
        <v>-0.0663813353</v>
      </c>
      <c r="V63" s="40">
        <v>-0.0706272125</v>
      </c>
      <c r="W63" s="40">
        <v>-0.076747179</v>
      </c>
      <c r="X63" s="40">
        <v>-0.0845066309</v>
      </c>
      <c r="Y63" s="40">
        <v>-0.0760018826</v>
      </c>
      <c r="Z63" s="25">
        <v>-0.0640779734</v>
      </c>
    </row>
    <row r="64" spans="1:26" s="1" customFormat="1" ht="13.5" thickBot="1">
      <c r="A64" s="45">
        <v>39355</v>
      </c>
      <c r="B64" s="46" t="s">
        <v>87</v>
      </c>
      <c r="C64" s="47">
        <v>-0.0530526638</v>
      </c>
      <c r="D64" s="48">
        <v>-0.0483409166</v>
      </c>
      <c r="E64" s="48">
        <v>-0.0467177629</v>
      </c>
      <c r="F64" s="48">
        <v>-0.045391202</v>
      </c>
      <c r="G64" s="48">
        <v>-0.0416418314</v>
      </c>
      <c r="H64" s="48">
        <v>-0.0437033176</v>
      </c>
      <c r="I64" s="48">
        <v>-0.0454422235</v>
      </c>
      <c r="J64" s="48">
        <v>-0.045491457</v>
      </c>
      <c r="K64" s="48">
        <v>-0.0501736403</v>
      </c>
      <c r="L64" s="48">
        <v>-0.0562171936</v>
      </c>
      <c r="M64" s="48">
        <v>-0.0610587597</v>
      </c>
      <c r="N64" s="48">
        <v>-0.061788559</v>
      </c>
      <c r="O64" s="48">
        <v>-0.0623320341</v>
      </c>
      <c r="P64" s="48">
        <v>-0.0667438507</v>
      </c>
      <c r="Q64" s="48">
        <v>-0.0637942553</v>
      </c>
      <c r="R64" s="48">
        <v>-0.0581668615</v>
      </c>
      <c r="S64" s="48">
        <v>-0.0553007126</v>
      </c>
      <c r="T64" s="48">
        <v>-0.0560697317</v>
      </c>
      <c r="U64" s="48">
        <v>-0.0583901405</v>
      </c>
      <c r="V64" s="48">
        <v>-0.0624428988</v>
      </c>
      <c r="W64" s="48">
        <v>-0.0682543516</v>
      </c>
      <c r="X64" s="48">
        <v>-0.0754290819</v>
      </c>
      <c r="Y64" s="48">
        <v>-0.0679713488</v>
      </c>
      <c r="Z64" s="49">
        <v>-0.0575668812</v>
      </c>
    </row>
    <row r="65" spans="1:26" s="1" customFormat="1" ht="12.75">
      <c r="A65" s="50">
        <v>39372</v>
      </c>
      <c r="B65" s="34" t="s">
        <v>88</v>
      </c>
      <c r="C65" s="18">
        <v>-0.0119116306</v>
      </c>
      <c r="D65" s="19">
        <v>-0.0118733644</v>
      </c>
      <c r="E65" s="19">
        <v>-0.0120739937</v>
      </c>
      <c r="F65" s="19">
        <v>-0.012272954</v>
      </c>
      <c r="G65" s="19">
        <v>-0.0126178265</v>
      </c>
      <c r="H65" s="19">
        <v>-0.0126190186</v>
      </c>
      <c r="I65" s="19">
        <v>-0.0124095678</v>
      </c>
      <c r="J65" s="19">
        <v>-0.0120716095</v>
      </c>
      <c r="K65" s="19">
        <v>-0.0131248236</v>
      </c>
      <c r="L65" s="19">
        <v>-0.0136657953</v>
      </c>
      <c r="M65" s="19">
        <v>-0.0133759975</v>
      </c>
      <c r="N65" s="19">
        <v>-0.0121024847</v>
      </c>
      <c r="O65" s="19">
        <v>-0.0122351646</v>
      </c>
      <c r="P65" s="19">
        <v>-0.0116962194</v>
      </c>
      <c r="Q65" s="19">
        <v>-0.0114982128</v>
      </c>
      <c r="R65" s="19">
        <v>-0.0095664263</v>
      </c>
      <c r="S65" s="19">
        <v>-0.0099076033</v>
      </c>
      <c r="T65" s="19">
        <v>-0.0114593506</v>
      </c>
      <c r="U65" s="19">
        <v>-0.0116211176</v>
      </c>
      <c r="V65" s="19">
        <v>-0.0138627291</v>
      </c>
      <c r="W65" s="19">
        <v>-0.0139038563</v>
      </c>
      <c r="X65" s="19">
        <v>-0.0154089928</v>
      </c>
      <c r="Y65" s="19">
        <v>-0.0144999027</v>
      </c>
      <c r="Z65" s="20">
        <v>-0.0128517151</v>
      </c>
    </row>
    <row r="66" spans="1:26" s="1" customFormat="1" ht="12.75">
      <c r="A66" s="51">
        <v>39375</v>
      </c>
      <c r="B66" s="38" t="s">
        <v>89</v>
      </c>
      <c r="C66" s="23">
        <v>-0.0180857182</v>
      </c>
      <c r="D66" s="24">
        <v>-0.0204675198</v>
      </c>
      <c r="E66" s="24">
        <v>-0.0229814053</v>
      </c>
      <c r="F66" s="24">
        <v>-0.0245922804</v>
      </c>
      <c r="G66" s="24">
        <v>-0.0249307156</v>
      </c>
      <c r="H66" s="24">
        <v>-0.0245499611</v>
      </c>
      <c r="I66" s="24">
        <v>-0.0201932192</v>
      </c>
      <c r="J66" s="24">
        <v>-0.030657053</v>
      </c>
      <c r="K66" s="24">
        <v>-0.0286738873</v>
      </c>
      <c r="L66" s="24">
        <v>-0.0294673443</v>
      </c>
      <c r="M66" s="24">
        <v>-0.0232994556</v>
      </c>
      <c r="N66" s="24">
        <v>-0.011372447</v>
      </c>
      <c r="O66" s="24">
        <v>-0.0113233328</v>
      </c>
      <c r="P66" s="24">
        <v>-0.0057531595</v>
      </c>
      <c r="Q66" s="24">
        <v>-0.0130451918</v>
      </c>
      <c r="R66" s="24">
        <v>-0.0099000931</v>
      </c>
      <c r="S66" s="24">
        <v>-0.0211406946</v>
      </c>
      <c r="T66" s="24">
        <v>-0.0084826946</v>
      </c>
      <c r="U66" s="24">
        <v>-0.016122818</v>
      </c>
      <c r="V66" s="24">
        <v>-0.030495286</v>
      </c>
      <c r="W66" s="24">
        <v>-0.0235008001</v>
      </c>
      <c r="X66" s="24">
        <v>-0.0284922123</v>
      </c>
      <c r="Y66" s="24">
        <v>-0.0317935944</v>
      </c>
      <c r="Z66" s="25">
        <v>-0.0252023935</v>
      </c>
    </row>
    <row r="67" spans="1:26" s="1" customFormat="1" ht="12.75">
      <c r="A67" s="51">
        <v>39385</v>
      </c>
      <c r="B67" s="38" t="s">
        <v>90</v>
      </c>
      <c r="C67" s="23">
        <v>-0.0740073919</v>
      </c>
      <c r="D67" s="24">
        <v>-0.0712459087</v>
      </c>
      <c r="E67" s="24">
        <v>-0.0735541582</v>
      </c>
      <c r="F67" s="24">
        <v>-0.0751339197</v>
      </c>
      <c r="G67" s="24">
        <v>-0.0732666254</v>
      </c>
      <c r="H67" s="24">
        <v>-0.0751199722</v>
      </c>
      <c r="I67" s="24">
        <v>-0.0710964203</v>
      </c>
      <c r="J67" s="24">
        <v>-0.0846899748</v>
      </c>
      <c r="K67" s="24">
        <v>-0.0775766373</v>
      </c>
      <c r="L67" s="24">
        <v>-0.0830658674</v>
      </c>
      <c r="M67" s="24">
        <v>-0.0664346218</v>
      </c>
      <c r="N67" s="24">
        <v>-0.0515379906</v>
      </c>
      <c r="O67" s="24">
        <v>-0.0554924011</v>
      </c>
      <c r="P67" s="24">
        <v>-0.0406966209</v>
      </c>
      <c r="Q67" s="24">
        <v>-0.0554705858</v>
      </c>
      <c r="R67" s="24">
        <v>-0.0421973467</v>
      </c>
      <c r="S67" s="24">
        <v>-0.0695345402</v>
      </c>
      <c r="T67" s="24">
        <v>-0.0394635201</v>
      </c>
      <c r="U67" s="24">
        <v>-0.0631753206</v>
      </c>
      <c r="V67" s="24">
        <v>-0.0772386789</v>
      </c>
      <c r="W67" s="24">
        <v>-0.0712230206</v>
      </c>
      <c r="X67" s="24">
        <v>-0.0822403431</v>
      </c>
      <c r="Y67" s="24">
        <v>-0.0790983438</v>
      </c>
      <c r="Z67" s="25">
        <v>-0.0698564053</v>
      </c>
    </row>
    <row r="68" spans="1:26" s="1" customFormat="1" ht="12.75">
      <c r="A68" s="51">
        <v>29396</v>
      </c>
      <c r="B68" s="38" t="s">
        <v>91</v>
      </c>
      <c r="C68" s="23">
        <v>-0.1099516153</v>
      </c>
      <c r="D68" s="24">
        <v>-0.1028021574</v>
      </c>
      <c r="E68" s="24">
        <v>-0.1049436331</v>
      </c>
      <c r="F68" s="24">
        <v>-0.1068526506</v>
      </c>
      <c r="G68" s="24">
        <v>-0.103471756</v>
      </c>
      <c r="H68" s="24">
        <v>-0.1074701548</v>
      </c>
      <c r="I68" s="24">
        <v>-0.104418993</v>
      </c>
      <c r="J68" s="24">
        <v>-0.1193495989</v>
      </c>
      <c r="K68" s="24">
        <v>-0.1107494831</v>
      </c>
      <c r="L68" s="24">
        <v>-0.1215816736</v>
      </c>
      <c r="M68" s="24">
        <v>-0.1002880335</v>
      </c>
      <c r="N68" s="24">
        <v>-0.0866426229</v>
      </c>
      <c r="O68" s="24">
        <v>-0.0895742178</v>
      </c>
      <c r="P68" s="24">
        <v>-0.0711647272</v>
      </c>
      <c r="Q68" s="24">
        <v>-0.088485837</v>
      </c>
      <c r="R68" s="24">
        <v>-0.0700652599</v>
      </c>
      <c r="S68" s="24">
        <v>-0.1046016216</v>
      </c>
      <c r="T68" s="24">
        <v>-0.0597498417</v>
      </c>
      <c r="U68" s="24">
        <v>-0.0959045887</v>
      </c>
      <c r="V68" s="24">
        <v>-0.1044865847</v>
      </c>
      <c r="W68" s="24">
        <v>-0.0976624489</v>
      </c>
      <c r="X68" s="24">
        <v>-0.1125633717</v>
      </c>
      <c r="Y68" s="24">
        <v>-0.1027312279</v>
      </c>
      <c r="Z68" s="25">
        <v>-0.0933815241</v>
      </c>
    </row>
    <row r="69" spans="1:26" s="1" customFormat="1" ht="12.75">
      <c r="A69" s="52">
        <v>29398</v>
      </c>
      <c r="B69" s="42" t="s">
        <v>92</v>
      </c>
      <c r="C69" s="30">
        <v>-0.0146425962</v>
      </c>
      <c r="D69" s="31">
        <v>-0.0172196627</v>
      </c>
      <c r="E69" s="31">
        <v>-0.0198670626</v>
      </c>
      <c r="F69" s="31">
        <v>-0.0214916468</v>
      </c>
      <c r="G69" s="31">
        <v>-0.0217784643</v>
      </c>
      <c r="H69" s="31">
        <v>-0.0212682486</v>
      </c>
      <c r="I69" s="31">
        <v>-0.0167936087</v>
      </c>
      <c r="J69" s="31">
        <v>-0.0272362232</v>
      </c>
      <c r="K69" s="31">
        <v>-0.0247781277</v>
      </c>
      <c r="L69" s="31">
        <v>-0.0254935026</v>
      </c>
      <c r="M69" s="31">
        <v>-0.0192248821</v>
      </c>
      <c r="N69" s="31">
        <v>-0.0074975491</v>
      </c>
      <c r="O69" s="31">
        <v>-0.0077900887</v>
      </c>
      <c r="P69" s="31">
        <v>-0.0022369623</v>
      </c>
      <c r="Q69" s="31">
        <v>-0.0096052885</v>
      </c>
      <c r="R69" s="31">
        <v>-0.0063297749</v>
      </c>
      <c r="S69" s="31">
        <v>-0.0178632736</v>
      </c>
      <c r="T69" s="31">
        <v>-0.005312562</v>
      </c>
      <c r="U69" s="31">
        <v>-0.013020277</v>
      </c>
      <c r="V69" s="31">
        <v>-0.0267125368</v>
      </c>
      <c r="W69" s="31">
        <v>-0.0194045305</v>
      </c>
      <c r="X69" s="31">
        <v>-0.024184227</v>
      </c>
      <c r="Y69" s="31">
        <v>-0.0280447006</v>
      </c>
      <c r="Z69" s="32">
        <v>-0.0216473341</v>
      </c>
    </row>
    <row r="70" spans="1:26" s="1" customFormat="1" ht="12.75">
      <c r="A70" s="51">
        <v>39398</v>
      </c>
      <c r="B70" s="38" t="s">
        <v>93</v>
      </c>
      <c r="C70" s="23">
        <v>-0.0176091194</v>
      </c>
      <c r="D70" s="24">
        <v>-0.0200182199</v>
      </c>
      <c r="E70" s="24">
        <v>-0.0225440264</v>
      </c>
      <c r="F70" s="24">
        <v>-0.0241522789</v>
      </c>
      <c r="G70" s="24">
        <v>-0.0244816542</v>
      </c>
      <c r="H70" s="24">
        <v>-0.0240814686</v>
      </c>
      <c r="I70" s="24">
        <v>-0.0197120905</v>
      </c>
      <c r="J70" s="24">
        <v>-0.0301538706</v>
      </c>
      <c r="K70" s="24">
        <v>-0.028097868</v>
      </c>
      <c r="L70" s="24">
        <v>-0.0288823843</v>
      </c>
      <c r="M70" s="24">
        <v>-0.0227093697</v>
      </c>
      <c r="N70" s="24">
        <v>-0.0108414888</v>
      </c>
      <c r="O70" s="24">
        <v>-0.0108519793</v>
      </c>
      <c r="P70" s="24">
        <v>-0.0052981377</v>
      </c>
      <c r="Q70" s="24">
        <v>-0.0125845671</v>
      </c>
      <c r="R70" s="24">
        <v>-0.0094207525</v>
      </c>
      <c r="S70" s="24">
        <v>-0.0206869841</v>
      </c>
      <c r="T70" s="24">
        <v>-0.0080822706</v>
      </c>
      <c r="U70" s="24">
        <v>-0.0157265663</v>
      </c>
      <c r="V70" s="24">
        <v>-0.0299546719</v>
      </c>
      <c r="W70" s="24">
        <v>-0.0229226351</v>
      </c>
      <c r="X70" s="24">
        <v>-0.0278757811</v>
      </c>
      <c r="Y70" s="24">
        <v>-0.0312538147</v>
      </c>
      <c r="Z70" s="25">
        <v>-0.0247013569</v>
      </c>
    </row>
    <row r="71" spans="1:26" s="1" customFormat="1" ht="12.75">
      <c r="A71" s="51">
        <v>39400</v>
      </c>
      <c r="B71" s="38" t="s">
        <v>94</v>
      </c>
      <c r="C71" s="23">
        <v>-0.0105284452</v>
      </c>
      <c r="D71" s="24">
        <v>-0.0137139559</v>
      </c>
      <c r="E71" s="24">
        <v>-0.0168155432</v>
      </c>
      <c r="F71" s="24">
        <v>-0.0186454058</v>
      </c>
      <c r="G71" s="24">
        <v>-0.0188045502</v>
      </c>
      <c r="H71" s="24">
        <v>-0.0180639029</v>
      </c>
      <c r="I71" s="24">
        <v>-0.0128623247</v>
      </c>
      <c r="J71" s="24">
        <v>-0.0246821642</v>
      </c>
      <c r="K71" s="24">
        <v>-0.0213410854</v>
      </c>
      <c r="L71" s="24">
        <v>-0.0217131376</v>
      </c>
      <c r="M71" s="24">
        <v>-0.014669776</v>
      </c>
      <c r="N71" s="24">
        <v>-0.0019607544</v>
      </c>
      <c r="O71" s="24">
        <v>-0.0026600361</v>
      </c>
      <c r="P71" s="24">
        <v>0.0034688115</v>
      </c>
      <c r="Q71" s="24">
        <v>-0.0048140287</v>
      </c>
      <c r="R71" s="24">
        <v>-0.0011392832</v>
      </c>
      <c r="S71" s="24">
        <v>-0.0143560171</v>
      </c>
      <c r="T71" s="24">
        <v>-0.0001409054</v>
      </c>
      <c r="U71" s="24">
        <v>-0.0087807178</v>
      </c>
      <c r="V71" s="24">
        <v>-0.0232628584</v>
      </c>
      <c r="W71" s="24">
        <v>-0.014718771</v>
      </c>
      <c r="X71" s="24">
        <v>-0.0197104216</v>
      </c>
      <c r="Y71" s="24">
        <v>-0.0249605179</v>
      </c>
      <c r="Z71" s="25">
        <v>-0.0183552504</v>
      </c>
    </row>
    <row r="72" spans="1:26" s="1" customFormat="1" ht="12.75">
      <c r="A72" s="51">
        <v>29425</v>
      </c>
      <c r="B72" s="38" t="s">
        <v>95</v>
      </c>
      <c r="C72" s="23">
        <v>-0.1098685265</v>
      </c>
      <c r="D72" s="24">
        <v>-0.1027706861</v>
      </c>
      <c r="E72" s="24">
        <v>-0.1049512625</v>
      </c>
      <c r="F72" s="24">
        <v>-0.1068651676</v>
      </c>
      <c r="G72" s="24">
        <v>-0.1035151482</v>
      </c>
      <c r="H72" s="24">
        <v>-0.1074616909</v>
      </c>
      <c r="I72" s="24">
        <v>-0.1044108868</v>
      </c>
      <c r="J72" s="24">
        <v>-0.1193867922</v>
      </c>
      <c r="K72" s="24">
        <v>-0.1110019684</v>
      </c>
      <c r="L72" s="24">
        <v>-0.121709466</v>
      </c>
      <c r="M72" s="24">
        <v>-0.10046947</v>
      </c>
      <c r="N72" s="24">
        <v>-0.0866662264</v>
      </c>
      <c r="O72" s="24">
        <v>-0.089609623</v>
      </c>
      <c r="P72" s="24">
        <v>-0.0713635683</v>
      </c>
      <c r="Q72" s="24">
        <v>-0.088567853</v>
      </c>
      <c r="R72" s="24">
        <v>-0.070269227</v>
      </c>
      <c r="S72" s="24">
        <v>-0.1045110226</v>
      </c>
      <c r="T72" s="24">
        <v>-0.0604838133</v>
      </c>
      <c r="U72" s="24">
        <v>-0.0960931778</v>
      </c>
      <c r="V72" s="24">
        <v>-0.1052260399</v>
      </c>
      <c r="W72" s="24">
        <v>-0.0984448195</v>
      </c>
      <c r="X72" s="24">
        <v>-0.1131521463</v>
      </c>
      <c r="Y72" s="24">
        <v>-0.1033681631</v>
      </c>
      <c r="Z72" s="25">
        <v>-0.0938311815</v>
      </c>
    </row>
    <row r="73" spans="1:26" s="1" customFormat="1" ht="12.75">
      <c r="A73" s="51">
        <v>39425</v>
      </c>
      <c r="B73" s="38" t="s">
        <v>96</v>
      </c>
      <c r="C73" s="23">
        <v>-0.1098712683</v>
      </c>
      <c r="D73" s="24">
        <v>-0.1028001308</v>
      </c>
      <c r="E73" s="24">
        <v>-0.1049820185</v>
      </c>
      <c r="F73" s="24">
        <v>-0.1069121361</v>
      </c>
      <c r="G73" s="24">
        <v>-0.1035706997</v>
      </c>
      <c r="H73" s="24">
        <v>-0.1074916124</v>
      </c>
      <c r="I73" s="24">
        <v>-0.1044337749</v>
      </c>
      <c r="J73" s="24">
        <v>-0.119453907</v>
      </c>
      <c r="K73" s="24">
        <v>-0.1111578941</v>
      </c>
      <c r="L73" s="24">
        <v>-0.1217964888</v>
      </c>
      <c r="M73" s="24">
        <v>-0.1005818844</v>
      </c>
      <c r="N73" s="24">
        <v>-0.0867035389</v>
      </c>
      <c r="O73" s="24">
        <v>-0.0896670818</v>
      </c>
      <c r="P73" s="24">
        <v>-0.0714846849</v>
      </c>
      <c r="Q73" s="24">
        <v>-0.0886470079</v>
      </c>
      <c r="R73" s="24">
        <v>-0.0704072714</v>
      </c>
      <c r="S73" s="24">
        <v>-0.1045114994</v>
      </c>
      <c r="T73" s="24">
        <v>-0.0608587265</v>
      </c>
      <c r="U73" s="24">
        <v>-0.0962148905</v>
      </c>
      <c r="V73" s="24">
        <v>-0.1056079865</v>
      </c>
      <c r="W73" s="24">
        <v>-0.0988442898</v>
      </c>
      <c r="X73" s="24">
        <v>-0.1134655476</v>
      </c>
      <c r="Y73" s="24">
        <v>-0.1036987305</v>
      </c>
      <c r="Z73" s="25">
        <v>-0.0940740108</v>
      </c>
    </row>
    <row r="74" spans="1:26" s="1" customFormat="1" ht="12.75">
      <c r="A74" s="52">
        <v>39465</v>
      </c>
      <c r="B74" s="42" t="s">
        <v>97</v>
      </c>
      <c r="C74" s="30">
        <v>-0.0119279623</v>
      </c>
      <c r="D74" s="31">
        <v>-0.0118877888</v>
      </c>
      <c r="E74" s="31">
        <v>-0.0120872259</v>
      </c>
      <c r="F74" s="31">
        <v>-0.0122859478</v>
      </c>
      <c r="G74" s="31">
        <v>-0.0126308203</v>
      </c>
      <c r="H74" s="31">
        <v>-0.0126318932</v>
      </c>
      <c r="I74" s="31">
        <v>-0.0124232769</v>
      </c>
      <c r="J74" s="31">
        <v>-0.0120850801</v>
      </c>
      <c r="K74" s="31">
        <v>-0.0131396055</v>
      </c>
      <c r="L74" s="31">
        <v>-0.0136818886</v>
      </c>
      <c r="M74" s="31">
        <v>-0.0133932829</v>
      </c>
      <c r="N74" s="31">
        <v>-0.0121197701</v>
      </c>
      <c r="O74" s="31">
        <v>-0.0122514963</v>
      </c>
      <c r="P74" s="31">
        <v>-0.011713624</v>
      </c>
      <c r="Q74" s="31">
        <v>-0.0115144253</v>
      </c>
      <c r="R74" s="31">
        <v>-0.0095812082</v>
      </c>
      <c r="S74" s="31">
        <v>-0.0099221468</v>
      </c>
      <c r="T74" s="31">
        <v>-0.0114754438</v>
      </c>
      <c r="U74" s="31">
        <v>-0.0116386414</v>
      </c>
      <c r="V74" s="31">
        <v>-0.0138821602</v>
      </c>
      <c r="W74" s="31">
        <v>-0.0139255524</v>
      </c>
      <c r="X74" s="31">
        <v>-0.0154325962</v>
      </c>
      <c r="Y74" s="31">
        <v>-0.0145208836</v>
      </c>
      <c r="Z74" s="32">
        <v>-0.0128694773</v>
      </c>
    </row>
    <row r="75" spans="1:26" s="1" customFormat="1" ht="12.75">
      <c r="A75" s="51">
        <v>39420</v>
      </c>
      <c r="B75" s="38" t="s">
        <v>98</v>
      </c>
      <c r="C75" s="23">
        <v>-0.011444211</v>
      </c>
      <c r="D75" s="24">
        <v>-0.0115386248</v>
      </c>
      <c r="E75" s="24">
        <v>-0.0117964745</v>
      </c>
      <c r="F75" s="24">
        <v>-0.0119819641</v>
      </c>
      <c r="G75" s="24">
        <v>-0.0123244524</v>
      </c>
      <c r="H75" s="24">
        <v>-0.0122170448</v>
      </c>
      <c r="I75" s="24">
        <v>-0.011701107</v>
      </c>
      <c r="J75" s="24">
        <v>-0.0123618841</v>
      </c>
      <c r="K75" s="24">
        <v>-0.0131167173</v>
      </c>
      <c r="L75" s="24">
        <v>-0.013828516</v>
      </c>
      <c r="M75" s="24">
        <v>-0.0128009319</v>
      </c>
      <c r="N75" s="24">
        <v>-0.0108608007</v>
      </c>
      <c r="O75" s="24">
        <v>-0.0110239983</v>
      </c>
      <c r="P75" s="24">
        <v>-0.0100978613</v>
      </c>
      <c r="Q75" s="24">
        <v>-0.010997653</v>
      </c>
      <c r="R75" s="24">
        <v>-0.0096313953</v>
      </c>
      <c r="S75" s="24">
        <v>-0.0115178823</v>
      </c>
      <c r="T75" s="24">
        <v>-0.0103774071</v>
      </c>
      <c r="U75" s="24">
        <v>-0.0114744902</v>
      </c>
      <c r="V75" s="24">
        <v>-0.0143562555</v>
      </c>
      <c r="W75" s="24">
        <v>-0.0133508444</v>
      </c>
      <c r="X75" s="24">
        <v>-0.0145952702</v>
      </c>
      <c r="Y75" s="24">
        <v>-0.0142942667</v>
      </c>
      <c r="Z75" s="25">
        <v>-0.0126674175</v>
      </c>
    </row>
    <row r="76" spans="1:26" s="1" customFormat="1" ht="12.75">
      <c r="A76" s="51">
        <v>39430</v>
      </c>
      <c r="B76" s="38" t="s">
        <v>99</v>
      </c>
      <c r="C76" s="23">
        <v>-0.01709795</v>
      </c>
      <c r="D76" s="24">
        <v>-0.0191075802</v>
      </c>
      <c r="E76" s="24">
        <v>-0.0212765932</v>
      </c>
      <c r="F76" s="24">
        <v>-0.0226098299</v>
      </c>
      <c r="G76" s="24">
        <v>-0.0229697227</v>
      </c>
      <c r="H76" s="24">
        <v>-0.0226473808</v>
      </c>
      <c r="I76" s="24">
        <v>-0.0189138651</v>
      </c>
      <c r="J76" s="24">
        <v>-0.027836442</v>
      </c>
      <c r="K76" s="24">
        <v>-0.0261205435</v>
      </c>
      <c r="L76" s="24">
        <v>-0.0271811485</v>
      </c>
      <c r="M76" s="24">
        <v>-0.0217295885</v>
      </c>
      <c r="N76" s="24">
        <v>-0.0113487244</v>
      </c>
      <c r="O76" s="24">
        <v>-0.0114761591</v>
      </c>
      <c r="P76" s="24">
        <v>-0.0066436529</v>
      </c>
      <c r="Q76" s="24">
        <v>-0.0129636526</v>
      </c>
      <c r="R76" s="24">
        <v>-0.0099788904</v>
      </c>
      <c r="S76" s="24">
        <v>-0.0198640823</v>
      </c>
      <c r="T76" s="24">
        <v>-0.0093352795</v>
      </c>
      <c r="U76" s="24">
        <v>-0.0160336494</v>
      </c>
      <c r="V76" s="24">
        <v>-0.0282888412</v>
      </c>
      <c r="W76" s="24">
        <v>-0.0221339464</v>
      </c>
      <c r="X76" s="24">
        <v>-0.0263605118</v>
      </c>
      <c r="Y76" s="24">
        <v>-0.0292644501</v>
      </c>
      <c r="Z76" s="25">
        <v>-0.0232686996</v>
      </c>
    </row>
    <row r="77" spans="1:26" s="1" customFormat="1" ht="12.75">
      <c r="A77" s="51">
        <v>29435</v>
      </c>
      <c r="B77" s="38" t="s">
        <v>100</v>
      </c>
      <c r="C77" s="23">
        <v>-0.0127220154</v>
      </c>
      <c r="D77" s="24">
        <v>-0.0155769587</v>
      </c>
      <c r="E77" s="24">
        <v>-0.0184559822</v>
      </c>
      <c r="F77" s="24">
        <v>-0.020206809</v>
      </c>
      <c r="G77" s="24">
        <v>-0.0204501152</v>
      </c>
      <c r="H77" s="24">
        <v>-0.019828558</v>
      </c>
      <c r="I77" s="24">
        <v>-0.0150347948</v>
      </c>
      <c r="J77" s="24">
        <v>-0.0260854959</v>
      </c>
      <c r="K77" s="24">
        <v>-0.0232083797</v>
      </c>
      <c r="L77" s="24">
        <v>-0.0237613916</v>
      </c>
      <c r="M77" s="24">
        <v>-0.0171325207</v>
      </c>
      <c r="N77" s="24">
        <v>-0.0048952103</v>
      </c>
      <c r="O77" s="24">
        <v>-0.0053352118</v>
      </c>
      <c r="P77" s="24">
        <v>0.0005169511</v>
      </c>
      <c r="Q77" s="24">
        <v>-0.0073070526</v>
      </c>
      <c r="R77" s="24">
        <v>-0.0038799047</v>
      </c>
      <c r="S77" s="24">
        <v>-0.0161640644</v>
      </c>
      <c r="T77" s="24">
        <v>-0.0028016567</v>
      </c>
      <c r="U77" s="24">
        <v>-0.0109193325</v>
      </c>
      <c r="V77" s="24">
        <v>-0.0250436068</v>
      </c>
      <c r="W77" s="24">
        <v>-0.0171900988</v>
      </c>
      <c r="X77" s="24">
        <v>-0.022118926</v>
      </c>
      <c r="Y77" s="24">
        <v>-0.0265369415</v>
      </c>
      <c r="Z77" s="25">
        <v>-0.0200294256</v>
      </c>
    </row>
    <row r="78" spans="1:26" s="1" customFormat="1" ht="12.75">
      <c r="A78" s="51">
        <v>39435</v>
      </c>
      <c r="B78" s="38" t="s">
        <v>101</v>
      </c>
      <c r="C78" s="23">
        <v>-0.0111154318</v>
      </c>
      <c r="D78" s="24">
        <v>-0.0142059326</v>
      </c>
      <c r="E78" s="24">
        <v>-0.0172849894</v>
      </c>
      <c r="F78" s="24">
        <v>-0.0191440582</v>
      </c>
      <c r="G78" s="24">
        <v>-0.0193475485</v>
      </c>
      <c r="H78" s="24">
        <v>-0.0186287165</v>
      </c>
      <c r="I78" s="24">
        <v>-0.0135787725</v>
      </c>
      <c r="J78" s="24">
        <v>-0.0251294374</v>
      </c>
      <c r="K78" s="24">
        <v>-0.0218964815</v>
      </c>
      <c r="L78" s="24">
        <v>-0.0223109722</v>
      </c>
      <c r="M78" s="24">
        <v>-0.0153739452</v>
      </c>
      <c r="N78" s="24">
        <v>-0.0027009249</v>
      </c>
      <c r="O78" s="24">
        <v>-0.0032639503</v>
      </c>
      <c r="P78" s="24">
        <v>0.0028454065</v>
      </c>
      <c r="Q78" s="24">
        <v>-0.0053662062</v>
      </c>
      <c r="R78" s="24">
        <v>-0.0018088818</v>
      </c>
      <c r="S78" s="24">
        <v>-0.0147358179</v>
      </c>
      <c r="T78" s="24">
        <v>-0.0006824732</v>
      </c>
      <c r="U78" s="24">
        <v>-0.0091338158</v>
      </c>
      <c r="V78" s="24">
        <v>-0.0236234665</v>
      </c>
      <c r="W78" s="24">
        <v>-0.0153111219</v>
      </c>
      <c r="X78" s="24">
        <v>-0.0203396082</v>
      </c>
      <c r="Y78" s="24">
        <v>-0.0252661705</v>
      </c>
      <c r="Z78" s="25">
        <v>-0.0186756849</v>
      </c>
    </row>
    <row r="79" spans="1:26" s="1" customFormat="1" ht="12.75">
      <c r="A79" s="52">
        <v>39440</v>
      </c>
      <c r="B79" s="42" t="s">
        <v>102</v>
      </c>
      <c r="C79" s="30">
        <v>-0.0067065954</v>
      </c>
      <c r="D79" s="31">
        <v>-0.0066697598</v>
      </c>
      <c r="E79" s="31">
        <v>-0.0066914558</v>
      </c>
      <c r="F79" s="31">
        <v>-0.006717205</v>
      </c>
      <c r="G79" s="31">
        <v>-0.006923914</v>
      </c>
      <c r="H79" s="31">
        <v>-0.006835103</v>
      </c>
      <c r="I79" s="31">
        <v>-0.0067298412</v>
      </c>
      <c r="J79" s="31">
        <v>-0.0057761669</v>
      </c>
      <c r="K79" s="31">
        <v>-0.006414175</v>
      </c>
      <c r="L79" s="31">
        <v>-0.0069336891</v>
      </c>
      <c r="M79" s="31">
        <v>-0.0066405535</v>
      </c>
      <c r="N79" s="31">
        <v>-0.0065239668</v>
      </c>
      <c r="O79" s="31">
        <v>-0.0067487955</v>
      </c>
      <c r="P79" s="31">
        <v>-0.0064376593</v>
      </c>
      <c r="Q79" s="31">
        <v>-0.0066952705</v>
      </c>
      <c r="R79" s="31">
        <v>-0.0059111118</v>
      </c>
      <c r="S79" s="31">
        <v>-0.0066441298</v>
      </c>
      <c r="T79" s="31">
        <v>-0.0064567327</v>
      </c>
      <c r="U79" s="31">
        <v>-0.0060857534</v>
      </c>
      <c r="V79" s="31">
        <v>-0.006888628</v>
      </c>
      <c r="W79" s="31">
        <v>-0.0066144466</v>
      </c>
      <c r="X79" s="31">
        <v>-0.0069919825</v>
      </c>
      <c r="Y79" s="31">
        <v>-0.0067234039</v>
      </c>
      <c r="Z79" s="32">
        <v>-0.0065991879</v>
      </c>
    </row>
    <row r="80" spans="1:26" s="1" customFormat="1" ht="12.75">
      <c r="A80" s="51">
        <v>39470</v>
      </c>
      <c r="B80" s="38" t="s">
        <v>103</v>
      </c>
      <c r="C80" s="23">
        <v>-0.0114195347</v>
      </c>
      <c r="D80" s="24">
        <v>-0.0115134716</v>
      </c>
      <c r="E80" s="24">
        <v>-0.0117698908</v>
      </c>
      <c r="F80" s="24">
        <v>-0.0119549036</v>
      </c>
      <c r="G80" s="24">
        <v>-0.0122965574</v>
      </c>
      <c r="H80" s="24">
        <v>-0.0121892691</v>
      </c>
      <c r="I80" s="24">
        <v>-0.0116752386</v>
      </c>
      <c r="J80" s="24">
        <v>-0.0123281479</v>
      </c>
      <c r="K80" s="24">
        <v>-0.0130820274</v>
      </c>
      <c r="L80" s="24">
        <v>-0.0137931108</v>
      </c>
      <c r="M80" s="24">
        <v>-0.0127689838</v>
      </c>
      <c r="N80" s="24">
        <v>-0.0108380318</v>
      </c>
      <c r="O80" s="24">
        <v>-0.0110013485</v>
      </c>
      <c r="P80" s="24">
        <v>-0.010078311</v>
      </c>
      <c r="Q80" s="24">
        <v>-0.010974884</v>
      </c>
      <c r="R80" s="24">
        <v>-0.0096116066</v>
      </c>
      <c r="S80" s="24">
        <v>-0.0114923716</v>
      </c>
      <c r="T80" s="24">
        <v>-0.0103566647</v>
      </c>
      <c r="U80" s="24">
        <v>-0.0114465952</v>
      </c>
      <c r="V80" s="24">
        <v>-0.0143181086</v>
      </c>
      <c r="W80" s="24">
        <v>-0.0133162737</v>
      </c>
      <c r="X80" s="24">
        <v>-0.0145564079</v>
      </c>
      <c r="Y80" s="24">
        <v>-0.0142555237</v>
      </c>
      <c r="Z80" s="25">
        <v>-0.0126361847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-0.0031442642</v>
      </c>
      <c r="D85" s="62">
        <v>-0.003236413</v>
      </c>
      <c r="E85" s="62">
        <v>-0.0027346611</v>
      </c>
      <c r="F85" s="62">
        <v>-0.0028545856</v>
      </c>
      <c r="G85" s="62">
        <v>-0.002574563</v>
      </c>
      <c r="H85" s="62">
        <v>-0.0029071569</v>
      </c>
      <c r="I85" s="62">
        <v>-0.0025714636</v>
      </c>
      <c r="J85" s="62">
        <v>-0.002704978</v>
      </c>
      <c r="K85" s="62">
        <v>-0.0026135445</v>
      </c>
      <c r="L85" s="62">
        <v>-0.0019176006</v>
      </c>
      <c r="M85" s="62">
        <v>0.000395596</v>
      </c>
      <c r="N85" s="62">
        <v>0.0005009174</v>
      </c>
      <c r="O85" s="62">
        <v>-0.0020629168</v>
      </c>
      <c r="P85" s="62">
        <v>-0.003692627</v>
      </c>
      <c r="Q85" s="62">
        <v>-0.0034899712</v>
      </c>
      <c r="R85" s="62">
        <v>-0.0030072927</v>
      </c>
      <c r="S85" s="62">
        <v>-0.0018675327</v>
      </c>
      <c r="T85" s="62">
        <v>-0.0012989044</v>
      </c>
      <c r="U85" s="62">
        <v>0.001834631</v>
      </c>
      <c r="V85" s="62">
        <v>0.0024647117</v>
      </c>
      <c r="W85" s="62">
        <v>0.0045701265</v>
      </c>
      <c r="X85" s="62">
        <v>0.0015983582</v>
      </c>
      <c r="Y85" s="62">
        <v>0.0003650784</v>
      </c>
      <c r="Z85" s="62">
        <v>-0.0004966259</v>
      </c>
    </row>
    <row r="86" spans="1:26" s="1" customFormat="1" ht="13.5" hidden="1" thickBot="1">
      <c r="A86" s="57"/>
      <c r="B86" s="60" t="s">
        <v>108</v>
      </c>
      <c r="C86" s="63">
        <v>-0.044814229</v>
      </c>
      <c r="D86" s="63">
        <v>-0.0350328684</v>
      </c>
      <c r="E86" s="63">
        <v>-0.0328552723</v>
      </c>
      <c r="F86" s="63">
        <v>-0.0321037769</v>
      </c>
      <c r="G86" s="63">
        <v>-0.0308272839</v>
      </c>
      <c r="H86" s="63">
        <v>-0.031445384</v>
      </c>
      <c r="I86" s="63">
        <v>-0.0313764811</v>
      </c>
      <c r="J86" s="63">
        <v>-0.0306736231</v>
      </c>
      <c r="K86" s="63">
        <v>-0.0333998203</v>
      </c>
      <c r="L86" s="63">
        <v>-0.0375140905</v>
      </c>
      <c r="M86" s="63">
        <v>-0.0385583639</v>
      </c>
      <c r="N86" s="63">
        <v>-0.038531065</v>
      </c>
      <c r="O86" s="63">
        <v>-0.0399138927</v>
      </c>
      <c r="P86" s="63">
        <v>-0.0442737341</v>
      </c>
      <c r="Q86" s="63">
        <v>-0.0424215794</v>
      </c>
      <c r="R86" s="63">
        <v>-0.0380191803</v>
      </c>
      <c r="S86" s="63">
        <v>-0.03791821</v>
      </c>
      <c r="T86" s="63">
        <v>-0.0390641689</v>
      </c>
      <c r="U86" s="63">
        <v>-0.0401128531</v>
      </c>
      <c r="V86" s="63">
        <v>-0.0451427698</v>
      </c>
      <c r="W86" s="63">
        <v>-0.0467590094</v>
      </c>
      <c r="X86" s="63">
        <v>-0.0521243811</v>
      </c>
      <c r="Y86" s="63">
        <v>-0.0468125343</v>
      </c>
      <c r="Z86" s="63">
        <v>-0.0412652493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-0.0026415586</v>
      </c>
      <c r="D92" s="62">
        <v>-0.0024892092</v>
      </c>
      <c r="E92" s="62">
        <v>-0.0026264191</v>
      </c>
      <c r="F92" s="62">
        <v>-0.0026906729</v>
      </c>
      <c r="G92" s="62">
        <v>0.0004685521</v>
      </c>
      <c r="H92" s="62">
        <v>-0.0012087822</v>
      </c>
      <c r="I92" s="62">
        <v>-0.0012381077</v>
      </c>
      <c r="J92" s="62">
        <v>-0.0012401342</v>
      </c>
      <c r="K92" s="62">
        <v>-0.0006401539</v>
      </c>
      <c r="L92" s="62">
        <v>-9.32217E-05</v>
      </c>
      <c r="M92" s="62">
        <v>0.0002381802</v>
      </c>
      <c r="N92" s="62">
        <v>0.0005828142</v>
      </c>
      <c r="O92" s="62">
        <v>0.0012738705</v>
      </c>
      <c r="P92" s="62">
        <v>0.0005381703</v>
      </c>
      <c r="Q92" s="62">
        <v>0.0005199313</v>
      </c>
      <c r="R92" s="62">
        <v>-0.0008651018</v>
      </c>
      <c r="S92" s="62">
        <v>-0.0010290146</v>
      </c>
      <c r="T92" s="62">
        <v>-0.0010516644</v>
      </c>
      <c r="U92" s="62">
        <v>-0.0008081198</v>
      </c>
      <c r="V92" s="62">
        <v>-0.0011445284</v>
      </c>
      <c r="W92" s="62">
        <v>-0.0005465746</v>
      </c>
      <c r="X92" s="62">
        <v>-0.0021517277</v>
      </c>
      <c r="Y92" s="62">
        <v>0.000359416</v>
      </c>
      <c r="Z92" s="62">
        <v>0.0005227923</v>
      </c>
    </row>
    <row r="93" spans="1:26" s="1" customFormat="1" ht="13.5" hidden="1" thickBot="1">
      <c r="A93" s="57"/>
      <c r="B93" s="60" t="s">
        <v>108</v>
      </c>
      <c r="C93" s="63">
        <v>-0.0626533031</v>
      </c>
      <c r="D93" s="63">
        <v>-0.0577323437</v>
      </c>
      <c r="E93" s="63">
        <v>-0.0571775436</v>
      </c>
      <c r="F93" s="63">
        <v>-0.0566467047</v>
      </c>
      <c r="G93" s="63">
        <v>-0.0529375076</v>
      </c>
      <c r="H93" s="63">
        <v>-0.0552212</v>
      </c>
      <c r="I93" s="63">
        <v>-0.0580433607</v>
      </c>
      <c r="J93" s="63">
        <v>-0.0605210066</v>
      </c>
      <c r="K93" s="63">
        <v>-0.0663791895</v>
      </c>
      <c r="L93" s="63">
        <v>-0.0730805397</v>
      </c>
      <c r="M93" s="63">
        <v>-0.0801917315</v>
      </c>
      <c r="N93" s="63">
        <v>-0.0744845867</v>
      </c>
      <c r="O93" s="63">
        <v>-0.0766317844</v>
      </c>
      <c r="P93" s="63">
        <v>-0.0794299841</v>
      </c>
      <c r="Q93" s="63">
        <v>-0.075933814</v>
      </c>
      <c r="R93" s="63">
        <v>-0.0729191303</v>
      </c>
      <c r="S93" s="63">
        <v>-0.0697236061</v>
      </c>
      <c r="T93" s="63">
        <v>-0.0701730251</v>
      </c>
      <c r="U93" s="63">
        <v>-0.0700581074</v>
      </c>
      <c r="V93" s="63">
        <v>-0.074534297</v>
      </c>
      <c r="W93" s="63">
        <v>-0.0809773207</v>
      </c>
      <c r="X93" s="63">
        <v>-0.089227438</v>
      </c>
      <c r="Y93" s="63">
        <v>-0.0803534985</v>
      </c>
      <c r="Z93" s="63">
        <v>-0.0677279234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79</v>
      </c>
      <c r="Q95" s="71" t="s">
        <v>79</v>
      </c>
      <c r="R95" s="71" t="s">
        <v>78</v>
      </c>
      <c r="S95" s="71" t="s">
        <v>78</v>
      </c>
      <c r="T95" s="71" t="s">
        <v>78</v>
      </c>
      <c r="U95" s="71" t="s">
        <v>79</v>
      </c>
      <c r="V95" s="71" t="s">
        <v>79</v>
      </c>
      <c r="W95" s="71" t="s">
        <v>79</v>
      </c>
      <c r="X95" s="71" t="s">
        <v>79</v>
      </c>
      <c r="Y95" s="71" t="s">
        <v>79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-0.0067065954</v>
      </c>
      <c r="D99" s="62">
        <v>-0.0066697598</v>
      </c>
      <c r="E99" s="62">
        <v>-0.0066914558</v>
      </c>
      <c r="F99" s="62">
        <v>-0.006717205</v>
      </c>
      <c r="G99" s="62">
        <v>-0.006923914</v>
      </c>
      <c r="H99" s="62">
        <v>-0.006835103</v>
      </c>
      <c r="I99" s="62">
        <v>-0.0067298412</v>
      </c>
      <c r="J99" s="62">
        <v>-0.0057761669</v>
      </c>
      <c r="K99" s="62">
        <v>-0.006414175</v>
      </c>
      <c r="L99" s="62">
        <v>-0.0069336891</v>
      </c>
      <c r="M99" s="62">
        <v>-0.0066405535</v>
      </c>
      <c r="N99" s="62">
        <v>-0.0019607544</v>
      </c>
      <c r="O99" s="62">
        <v>-0.0026600361</v>
      </c>
      <c r="P99" s="62">
        <v>0.0034688115</v>
      </c>
      <c r="Q99" s="62">
        <v>-0.0048140287</v>
      </c>
      <c r="R99" s="62">
        <v>-0.0011392832</v>
      </c>
      <c r="S99" s="62">
        <v>-0.0066441298</v>
      </c>
      <c r="T99" s="62">
        <v>-0.0001409054</v>
      </c>
      <c r="U99" s="62">
        <v>-0.0060857534</v>
      </c>
      <c r="V99" s="62">
        <v>-0.006888628</v>
      </c>
      <c r="W99" s="62">
        <v>-0.0066144466</v>
      </c>
      <c r="X99" s="62">
        <v>-0.0069919825</v>
      </c>
      <c r="Y99" s="62">
        <v>-0.0067234039</v>
      </c>
      <c r="Z99" s="62">
        <v>-0.0065991879</v>
      </c>
    </row>
    <row r="100" spans="1:26" s="1" customFormat="1" ht="13.5" hidden="1" thickBot="1">
      <c r="A100" s="57"/>
      <c r="B100" s="60" t="s">
        <v>108</v>
      </c>
      <c r="C100" s="63">
        <v>-0.1099516153</v>
      </c>
      <c r="D100" s="63">
        <v>-0.1028021574</v>
      </c>
      <c r="E100" s="63">
        <v>-0.1049820185</v>
      </c>
      <c r="F100" s="63">
        <v>-0.1069121361</v>
      </c>
      <c r="G100" s="63">
        <v>-0.1035706997</v>
      </c>
      <c r="H100" s="63">
        <v>-0.1074916124</v>
      </c>
      <c r="I100" s="63">
        <v>-0.1044337749</v>
      </c>
      <c r="J100" s="63">
        <v>-0.119453907</v>
      </c>
      <c r="K100" s="63">
        <v>-0.1111578941</v>
      </c>
      <c r="L100" s="63">
        <v>-0.1217964888</v>
      </c>
      <c r="M100" s="63">
        <v>-0.1005818844</v>
      </c>
      <c r="N100" s="63">
        <v>-0.0867035389</v>
      </c>
      <c r="O100" s="63">
        <v>-0.0896670818</v>
      </c>
      <c r="P100" s="63">
        <v>-0.0714846849</v>
      </c>
      <c r="Q100" s="63">
        <v>-0.0886470079</v>
      </c>
      <c r="R100" s="63">
        <v>-0.0704072714</v>
      </c>
      <c r="S100" s="63">
        <v>-0.1046016216</v>
      </c>
      <c r="T100" s="63">
        <v>-0.0608587265</v>
      </c>
      <c r="U100" s="63">
        <v>-0.0962148905</v>
      </c>
      <c r="V100" s="63">
        <v>-0.1056079865</v>
      </c>
      <c r="W100" s="63">
        <v>-0.0988442898</v>
      </c>
      <c r="X100" s="63">
        <v>-0.1134655476</v>
      </c>
      <c r="Y100" s="63">
        <v>-0.1036987305</v>
      </c>
      <c r="Z100" s="63">
        <v>-0.0940740108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102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2024-05-20T07:38:24Z</dcterms:created>
  <dcterms:modified xsi:type="dcterms:W3CDTF">2024-05-20T07:38:52Z</dcterms:modified>
  <cp:category/>
  <cp:version/>
  <cp:contentType/>
  <cp:contentStatus/>
</cp:coreProperties>
</file>