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<sst xmlns="http://schemas.openxmlformats.org/spreadsheetml/2006/main" count="270" uniqueCount="113">
  <si>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</si>
  <si>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</si>
  <si>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</si>
  <si>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20/5/2024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</si>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</sst>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45429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-0.0089467764</v>
      </c>
      <c r="D8" s="19">
        <v>-0.0040810108</v>
      </c>
      <c r="E8" s="19">
        <v>-0.0058546066</v>
      </c>
      <c r="F8" s="19">
        <v>-0.007971406</v>
      </c>
      <c r="G8" s="19">
        <v>-0.0049424171</v>
      </c>
      <c r="H8" s="19">
        <v>-0.0045571327</v>
      </c>
      <c r="I8" s="19">
        <v>-0.0110507011</v>
      </c>
      <c r="J8" s="19">
        <v>-0.0101422071</v>
      </c>
      <c r="K8" s="19">
        <v>-0.0118014812</v>
      </c>
      <c r="L8" s="19">
        <v>-0.0108094215</v>
      </c>
      <c r="M8" s="19">
        <v>-0.0088847876</v>
      </c>
      <c r="N8" s="19">
        <v>-0.0064511299</v>
      </c>
      <c r="O8" s="19">
        <v>-0.0100549459</v>
      </c>
      <c r="P8" s="19">
        <v>-0.0106585026</v>
      </c>
      <c r="Q8" s="19">
        <v>-0.0104715824</v>
      </c>
      <c r="R8" s="19">
        <v>-0.011525631</v>
      </c>
      <c r="S8" s="19">
        <v>-0.0125329494</v>
      </c>
      <c r="T8" s="19">
        <v>-0.0150690079</v>
      </c>
      <c r="U8" s="19">
        <v>-0.0141186714</v>
      </c>
      <c r="V8" s="19">
        <v>-0.0142383575</v>
      </c>
      <c r="W8" s="19">
        <v>-0.0153375864</v>
      </c>
      <c r="X8" s="19">
        <v>-0.0152808428</v>
      </c>
      <c r="Y8" s="19">
        <v>-0.0117685795</v>
      </c>
      <c r="Z8" s="20">
        <v>-0.0122010708</v>
      </c>
    </row>
    <row r="9" spans="1:26" s="1" customFormat="1" ht="12.75">
      <c r="A9" s="21">
        <v>39005</v>
      </c>
      <c r="B9" s="22" t="s">
        <v>32</v>
      </c>
      <c r="C9" s="23">
        <v>-0.0042127371</v>
      </c>
      <c r="D9" s="24">
        <v>0.0005754232</v>
      </c>
      <c r="E9" s="24">
        <v>-0.0031597614</v>
      </c>
      <c r="F9" s="24">
        <v>-0.0043102503</v>
      </c>
      <c r="G9" s="24">
        <v>-0.0016781092</v>
      </c>
      <c r="H9" s="24">
        <v>-0.0014221668</v>
      </c>
      <c r="I9" s="24">
        <v>-0.0058288574</v>
      </c>
      <c r="J9" s="24">
        <v>-0.0052286386</v>
      </c>
      <c r="K9" s="24">
        <v>-0.0058649778</v>
      </c>
      <c r="L9" s="24">
        <v>-0.0053622723</v>
      </c>
      <c r="M9" s="24">
        <v>-0.0045816898</v>
      </c>
      <c r="N9" s="24">
        <v>-0.0046075583</v>
      </c>
      <c r="O9" s="24">
        <v>-0.0060893297</v>
      </c>
      <c r="P9" s="24">
        <v>-0.0070447922</v>
      </c>
      <c r="Q9" s="24">
        <v>-0.0069613457</v>
      </c>
      <c r="R9" s="24">
        <v>-0.0065544844</v>
      </c>
      <c r="S9" s="24">
        <v>-0.0079109669</v>
      </c>
      <c r="T9" s="24">
        <v>-0.0094941854</v>
      </c>
      <c r="U9" s="24">
        <v>-0.0095642805</v>
      </c>
      <c r="V9" s="24">
        <v>-0.0095318556</v>
      </c>
      <c r="W9" s="24">
        <v>-0.0096502304</v>
      </c>
      <c r="X9" s="24">
        <v>-0.0094181299</v>
      </c>
      <c r="Y9" s="24">
        <v>-0.0068054199</v>
      </c>
      <c r="Z9" s="25">
        <v>-0.0075365305</v>
      </c>
    </row>
    <row r="10" spans="1:26" s="1" customFormat="1" ht="12.75">
      <c r="A10" s="26">
        <v>39010</v>
      </c>
      <c r="B10" s="27" t="s">
        <v>33</v>
      </c>
      <c r="C10" s="23">
        <v>-0.0134584904</v>
      </c>
      <c r="D10" s="24">
        <v>-0.0130413771</v>
      </c>
      <c r="E10" s="24">
        <v>-0.0120078325</v>
      </c>
      <c r="F10" s="24">
        <v>-0.0115613937</v>
      </c>
      <c r="G10" s="24">
        <v>-0.0122110844</v>
      </c>
      <c r="H10" s="24">
        <v>-0.0124120712</v>
      </c>
      <c r="I10" s="24">
        <v>-0.0126166344</v>
      </c>
      <c r="J10" s="24">
        <v>-0.0144531727</v>
      </c>
      <c r="K10" s="24">
        <v>-0.0138785839</v>
      </c>
      <c r="L10" s="24">
        <v>-0.0141376257</v>
      </c>
      <c r="M10" s="24">
        <v>-0.0145376921</v>
      </c>
      <c r="N10" s="24">
        <v>-0.0145787001</v>
      </c>
      <c r="O10" s="24">
        <v>-0.0153858662</v>
      </c>
      <c r="P10" s="24">
        <v>-0.0151976347</v>
      </c>
      <c r="Q10" s="24">
        <v>-0.0157016516</v>
      </c>
      <c r="R10" s="24">
        <v>-0.0152199268</v>
      </c>
      <c r="S10" s="24">
        <v>-0.0147423744</v>
      </c>
      <c r="T10" s="24">
        <v>-0.0160634518</v>
      </c>
      <c r="U10" s="24">
        <v>-0.0162889957</v>
      </c>
      <c r="V10" s="24">
        <v>-0.016808629</v>
      </c>
      <c r="W10" s="24">
        <v>-0.0169714689</v>
      </c>
      <c r="X10" s="24">
        <v>-0.0171929598</v>
      </c>
      <c r="Y10" s="24">
        <v>-0.0158721209</v>
      </c>
      <c r="Z10" s="25">
        <v>-0.013553977</v>
      </c>
    </row>
    <row r="11" spans="1:26" s="1" customFormat="1" ht="12.75">
      <c r="A11" s="26">
        <v>39015</v>
      </c>
      <c r="B11" s="27" t="s">
        <v>34</v>
      </c>
      <c r="C11" s="23">
        <v>-0.0016403198</v>
      </c>
      <c r="D11" s="24">
        <v>0.0042387247</v>
      </c>
      <c r="E11" s="24">
        <v>0.0008221865</v>
      </c>
      <c r="F11" s="24">
        <v>-0.0013844967</v>
      </c>
      <c r="G11" s="24">
        <v>0.0024376512</v>
      </c>
      <c r="H11" s="24">
        <v>0.0028546453</v>
      </c>
      <c r="I11" s="24">
        <v>-0.0030521154</v>
      </c>
      <c r="J11" s="24">
        <v>-0.0008314848</v>
      </c>
      <c r="K11" s="24">
        <v>-0.0024877787</v>
      </c>
      <c r="L11" s="24">
        <v>-0.0024592876</v>
      </c>
      <c r="M11" s="24">
        <v>-0.0024110079</v>
      </c>
      <c r="N11" s="24">
        <v>-0.001178503</v>
      </c>
      <c r="O11" s="24">
        <v>-0.0011337996</v>
      </c>
      <c r="P11" s="24">
        <v>-0.0041816235</v>
      </c>
      <c r="Q11" s="24">
        <v>-0.0037522316</v>
      </c>
      <c r="R11" s="24">
        <v>-0.0038423538</v>
      </c>
      <c r="S11" s="24">
        <v>-0.0050387383</v>
      </c>
      <c r="T11" s="24">
        <v>-0.0062452555</v>
      </c>
      <c r="U11" s="24">
        <v>-0.0064884424</v>
      </c>
      <c r="V11" s="24">
        <v>-0.0064611435</v>
      </c>
      <c r="W11" s="24">
        <v>-0.0059037209</v>
      </c>
      <c r="X11" s="24">
        <v>-0.0052733421</v>
      </c>
      <c r="Y11" s="24">
        <v>-0.0029928684</v>
      </c>
      <c r="Z11" s="25">
        <v>-0.004565239</v>
      </c>
    </row>
    <row r="12" spans="1:26" s="1" customFormat="1" ht="12.75">
      <c r="A12" s="28">
        <v>39020</v>
      </c>
      <c r="B12" s="29" t="s">
        <v>35</v>
      </c>
      <c r="C12" s="30">
        <v>-0.0310192108</v>
      </c>
      <c r="D12" s="31">
        <v>-0.0269544125</v>
      </c>
      <c r="E12" s="31">
        <v>-0.0260294676</v>
      </c>
      <c r="F12" s="31">
        <v>-0.0258620977</v>
      </c>
      <c r="G12" s="31">
        <v>-0.0254542828</v>
      </c>
      <c r="H12" s="31">
        <v>-0.0266275406</v>
      </c>
      <c r="I12" s="31">
        <v>-0.0318000317</v>
      </c>
      <c r="J12" s="31">
        <v>-0.0368847847</v>
      </c>
      <c r="K12" s="31">
        <v>-0.0384175777</v>
      </c>
      <c r="L12" s="31">
        <v>-0.0391749144</v>
      </c>
      <c r="M12" s="31">
        <v>-0.0390899181</v>
      </c>
      <c r="N12" s="31">
        <v>-0.0381311178</v>
      </c>
      <c r="O12" s="31">
        <v>-0.0392780304</v>
      </c>
      <c r="P12" s="31">
        <v>-0.0400176048</v>
      </c>
      <c r="Q12" s="31">
        <v>-0.0408228636</v>
      </c>
      <c r="R12" s="31">
        <v>-0.0368902683</v>
      </c>
      <c r="S12" s="31">
        <v>-0.036488533</v>
      </c>
      <c r="T12" s="31">
        <v>-0.0389434099</v>
      </c>
      <c r="U12" s="31">
        <v>-0.036965251</v>
      </c>
      <c r="V12" s="31">
        <v>-0.0388609171</v>
      </c>
      <c r="W12" s="31">
        <v>-0.0407264233</v>
      </c>
      <c r="X12" s="31">
        <v>-0.0421857834</v>
      </c>
      <c r="Y12" s="31">
        <v>-0.0387661457</v>
      </c>
      <c r="Z12" s="32">
        <v>-0.0331026316</v>
      </c>
    </row>
    <row r="13" spans="1:26" s="1" customFormat="1" ht="12.75">
      <c r="A13" s="26">
        <v>39024</v>
      </c>
      <c r="B13" s="27" t="s">
        <v>36</v>
      </c>
      <c r="C13" s="23">
        <v>-0.0244652033</v>
      </c>
      <c r="D13" s="24">
        <v>-0.0213670731</v>
      </c>
      <c r="E13" s="24">
        <v>-0.0204188824</v>
      </c>
      <c r="F13" s="24">
        <v>-0.020205617</v>
      </c>
      <c r="G13" s="24">
        <v>-0.0199421644</v>
      </c>
      <c r="H13" s="24">
        <v>-0.0207110643</v>
      </c>
      <c r="I13" s="24">
        <v>-0.0247181654</v>
      </c>
      <c r="J13" s="24">
        <v>-0.0290113688</v>
      </c>
      <c r="K13" s="24">
        <v>-0.0301069021</v>
      </c>
      <c r="L13" s="24">
        <v>-0.030867815</v>
      </c>
      <c r="M13" s="24">
        <v>-0.0312176943</v>
      </c>
      <c r="N13" s="24">
        <v>-0.0305999517</v>
      </c>
      <c r="O13" s="24">
        <v>-0.0317775011</v>
      </c>
      <c r="P13" s="24">
        <v>-0.0320260525</v>
      </c>
      <c r="Q13" s="24">
        <v>-0.0327185392</v>
      </c>
      <c r="R13" s="24">
        <v>-0.0299855471</v>
      </c>
      <c r="S13" s="24">
        <v>-0.0294733047</v>
      </c>
      <c r="T13" s="24">
        <v>-0.0315500498</v>
      </c>
      <c r="U13" s="24">
        <v>-0.0296304226</v>
      </c>
      <c r="V13" s="24">
        <v>-0.0309804678</v>
      </c>
      <c r="W13" s="24">
        <v>-0.0320577621</v>
      </c>
      <c r="X13" s="24">
        <v>-0.0329246521</v>
      </c>
      <c r="Y13" s="24">
        <v>-0.0301613808</v>
      </c>
      <c r="Z13" s="25">
        <v>-0.0258023739</v>
      </c>
    </row>
    <row r="14" spans="1:26" s="1" customFormat="1" ht="12.75">
      <c r="A14" s="26">
        <v>39025</v>
      </c>
      <c r="B14" s="27" t="s">
        <v>37</v>
      </c>
      <c r="C14" s="23">
        <v>-0.024463892</v>
      </c>
      <c r="D14" s="24">
        <v>-0.021365881</v>
      </c>
      <c r="E14" s="24">
        <v>-0.0204176903</v>
      </c>
      <c r="F14" s="24">
        <v>-0.0202046633</v>
      </c>
      <c r="G14" s="24">
        <v>-0.0199409723</v>
      </c>
      <c r="H14" s="24">
        <v>-0.0207093954</v>
      </c>
      <c r="I14" s="24">
        <v>-0.0247164965</v>
      </c>
      <c r="J14" s="24">
        <v>-0.0290100574</v>
      </c>
      <c r="K14" s="24">
        <v>-0.0301055908</v>
      </c>
      <c r="L14" s="24">
        <v>-0.0308663845</v>
      </c>
      <c r="M14" s="24">
        <v>-0.0312153101</v>
      </c>
      <c r="N14" s="24">
        <v>-0.0305976868</v>
      </c>
      <c r="O14" s="24">
        <v>-0.0317759514</v>
      </c>
      <c r="P14" s="24">
        <v>-0.0320240259</v>
      </c>
      <c r="Q14" s="24">
        <v>-0.0327169895</v>
      </c>
      <c r="R14" s="24">
        <v>-0.0299839973</v>
      </c>
      <c r="S14" s="24">
        <v>-0.0294722319</v>
      </c>
      <c r="T14" s="24">
        <v>-0.0315485001</v>
      </c>
      <c r="U14" s="24">
        <v>-0.0296294689</v>
      </c>
      <c r="V14" s="24">
        <v>-0.0309789181</v>
      </c>
      <c r="W14" s="24">
        <v>-0.0320560932</v>
      </c>
      <c r="X14" s="24">
        <v>-0.032922864</v>
      </c>
      <c r="Y14" s="24">
        <v>-0.0301597118</v>
      </c>
      <c r="Z14" s="25">
        <v>-0.0258010626</v>
      </c>
    </row>
    <row r="15" spans="1:26" s="1" customFormat="1" ht="12.75">
      <c r="A15" s="26">
        <v>39030</v>
      </c>
      <c r="B15" s="27" t="s">
        <v>38</v>
      </c>
      <c r="C15" s="23">
        <v>-0.026111722</v>
      </c>
      <c r="D15" s="24">
        <v>-0.0229132175</v>
      </c>
      <c r="E15" s="24">
        <v>-0.0218168497</v>
      </c>
      <c r="F15" s="24">
        <v>-0.0214881897</v>
      </c>
      <c r="G15" s="24">
        <v>-0.0212712288</v>
      </c>
      <c r="H15" s="24">
        <v>-0.0221914053</v>
      </c>
      <c r="I15" s="24">
        <v>-0.026358366</v>
      </c>
      <c r="J15" s="24">
        <v>-0.0311286449</v>
      </c>
      <c r="K15" s="24">
        <v>-0.0323925018</v>
      </c>
      <c r="L15" s="24">
        <v>-0.0333864689</v>
      </c>
      <c r="M15" s="24">
        <v>-0.0349847078</v>
      </c>
      <c r="N15" s="24">
        <v>-0.0343363285</v>
      </c>
      <c r="O15" s="24">
        <v>-0.0348447561</v>
      </c>
      <c r="P15" s="24">
        <v>-0.0350402594</v>
      </c>
      <c r="Q15" s="24">
        <v>-0.0355738401</v>
      </c>
      <c r="R15" s="24">
        <v>-0.0327507257</v>
      </c>
      <c r="S15" s="24">
        <v>-0.0320094824</v>
      </c>
      <c r="T15" s="24">
        <v>-0.0341067314</v>
      </c>
      <c r="U15" s="24">
        <v>-0.03226614</v>
      </c>
      <c r="V15" s="24">
        <v>-0.0336359739</v>
      </c>
      <c r="W15" s="24">
        <v>-0.0347584486</v>
      </c>
      <c r="X15" s="24">
        <v>-0.035468936</v>
      </c>
      <c r="Y15" s="24">
        <v>-0.0322915316</v>
      </c>
      <c r="Z15" s="25">
        <v>-0.0277359486</v>
      </c>
    </row>
    <row r="16" spans="1:26" s="1" customFormat="1" ht="12.75">
      <c r="A16" s="26">
        <v>39035</v>
      </c>
      <c r="B16" s="27" t="s">
        <v>39</v>
      </c>
      <c r="C16" s="23">
        <v>-0.0138657093</v>
      </c>
      <c r="D16" s="24">
        <v>-0.0091347694</v>
      </c>
      <c r="E16" s="24">
        <v>-0.0096963644</v>
      </c>
      <c r="F16" s="24">
        <v>-0.0106911659</v>
      </c>
      <c r="G16" s="24">
        <v>-0.0083508492</v>
      </c>
      <c r="H16" s="24">
        <v>-0.0088579655</v>
      </c>
      <c r="I16" s="24">
        <v>-0.0153545141</v>
      </c>
      <c r="J16" s="24">
        <v>-0.0144344568</v>
      </c>
      <c r="K16" s="24">
        <v>-0.0162973404</v>
      </c>
      <c r="L16" s="24">
        <v>-0.014950037</v>
      </c>
      <c r="M16" s="24">
        <v>-0.0125955343</v>
      </c>
      <c r="N16" s="24">
        <v>-0.0094842911</v>
      </c>
      <c r="O16" s="24">
        <v>-0.0131999254</v>
      </c>
      <c r="P16" s="24">
        <v>-0.0139199495</v>
      </c>
      <c r="Q16" s="24">
        <v>-0.0136672258</v>
      </c>
      <c r="R16" s="24">
        <v>-0.0154840946</v>
      </c>
      <c r="S16" s="24">
        <v>-0.0161794424</v>
      </c>
      <c r="T16" s="24">
        <v>-0.0196512938</v>
      </c>
      <c r="U16" s="24">
        <v>-0.0175675154</v>
      </c>
      <c r="V16" s="24">
        <v>-0.0178053379</v>
      </c>
      <c r="W16" s="24">
        <v>-0.0197249651</v>
      </c>
      <c r="X16" s="24">
        <v>-0.0197634697</v>
      </c>
      <c r="Y16" s="24">
        <v>-0.0156638622</v>
      </c>
      <c r="Z16" s="25">
        <v>-0.0157157183</v>
      </c>
    </row>
    <row r="17" spans="1:26" s="1" customFormat="1" ht="12.75">
      <c r="A17" s="28">
        <v>39040</v>
      </c>
      <c r="B17" s="29" t="s">
        <v>40</v>
      </c>
      <c r="C17" s="30">
        <v>-0.0157393217</v>
      </c>
      <c r="D17" s="31">
        <v>-0.0153524876</v>
      </c>
      <c r="E17" s="31">
        <v>-0.01428473</v>
      </c>
      <c r="F17" s="31">
        <v>-0.0139232874</v>
      </c>
      <c r="G17" s="31">
        <v>-0.0145615339</v>
      </c>
      <c r="H17" s="31">
        <v>-0.0147080421</v>
      </c>
      <c r="I17" s="31">
        <v>-0.0148770809</v>
      </c>
      <c r="J17" s="31">
        <v>-0.0161726475</v>
      </c>
      <c r="K17" s="31">
        <v>-0.0136523247</v>
      </c>
      <c r="L17" s="31">
        <v>-0.0137768984</v>
      </c>
      <c r="M17" s="31">
        <v>-0.0142096281</v>
      </c>
      <c r="N17" s="31">
        <v>-0.0141739845</v>
      </c>
      <c r="O17" s="31">
        <v>-0.0150009394</v>
      </c>
      <c r="P17" s="31">
        <v>-0.0148295164</v>
      </c>
      <c r="Q17" s="31">
        <v>-0.015360117</v>
      </c>
      <c r="R17" s="31">
        <v>-0.015509367</v>
      </c>
      <c r="S17" s="31">
        <v>-0.014962554</v>
      </c>
      <c r="T17" s="31">
        <v>-0.016340971</v>
      </c>
      <c r="U17" s="31">
        <v>-0.0172234774</v>
      </c>
      <c r="V17" s="31">
        <v>-0.0177572966</v>
      </c>
      <c r="W17" s="31">
        <v>-0.0179806948</v>
      </c>
      <c r="X17" s="31">
        <v>-0.0181417465</v>
      </c>
      <c r="Y17" s="31">
        <v>-0.0170265436</v>
      </c>
      <c r="Z17" s="32">
        <v>-0.0148601532</v>
      </c>
    </row>
    <row r="18" spans="1:26" s="1" customFormat="1" ht="12.75">
      <c r="A18" s="26">
        <v>39045</v>
      </c>
      <c r="B18" s="27" t="s">
        <v>41</v>
      </c>
      <c r="C18" s="23">
        <v>-0.0215978622</v>
      </c>
      <c r="D18" s="24">
        <v>-0.0178384781</v>
      </c>
      <c r="E18" s="24">
        <v>-0.0174967051</v>
      </c>
      <c r="F18" s="24">
        <v>-0.0179362297</v>
      </c>
      <c r="G18" s="24">
        <v>-0.0170506239</v>
      </c>
      <c r="H18" s="24">
        <v>-0.0178380013</v>
      </c>
      <c r="I18" s="24">
        <v>-0.0235061646</v>
      </c>
      <c r="J18" s="24">
        <v>-0.024537921</v>
      </c>
      <c r="K18" s="24">
        <v>-0.0261740685</v>
      </c>
      <c r="L18" s="24">
        <v>-0.0248174667</v>
      </c>
      <c r="M18" s="24">
        <v>-0.0222811699</v>
      </c>
      <c r="N18" s="24">
        <v>-0.0197745562</v>
      </c>
      <c r="O18" s="24">
        <v>-0.0234180689</v>
      </c>
      <c r="P18" s="24">
        <v>-0.022185564</v>
      </c>
      <c r="Q18" s="24">
        <v>-0.0225661993</v>
      </c>
      <c r="R18" s="24">
        <v>-0.0225399733</v>
      </c>
      <c r="S18" s="24">
        <v>-0.0223004818</v>
      </c>
      <c r="T18" s="24">
        <v>-0.0267511606</v>
      </c>
      <c r="U18" s="24">
        <v>-0.0243628025</v>
      </c>
      <c r="V18" s="24">
        <v>-0.026189208</v>
      </c>
      <c r="W18" s="24">
        <v>-0.0284858942</v>
      </c>
      <c r="X18" s="24">
        <v>-0.0286694765</v>
      </c>
      <c r="Y18" s="24">
        <v>-0.0247108936</v>
      </c>
      <c r="Z18" s="25">
        <v>-0.0231947899</v>
      </c>
    </row>
    <row r="19" spans="1:26" s="1" customFormat="1" ht="12.75">
      <c r="A19" s="26">
        <v>39050</v>
      </c>
      <c r="B19" s="27" t="s">
        <v>42</v>
      </c>
      <c r="C19" s="23">
        <v>-0.0138458014</v>
      </c>
      <c r="D19" s="24">
        <v>-0.0091187954</v>
      </c>
      <c r="E19" s="24">
        <v>-0.0096815825</v>
      </c>
      <c r="F19" s="24">
        <v>-0.0106784105</v>
      </c>
      <c r="G19" s="24">
        <v>-0.0083394051</v>
      </c>
      <c r="H19" s="24">
        <v>-0.0088428259</v>
      </c>
      <c r="I19" s="24">
        <v>-0.0153325796</v>
      </c>
      <c r="J19" s="24">
        <v>-0.0144164562</v>
      </c>
      <c r="K19" s="24">
        <v>-0.0162762403</v>
      </c>
      <c r="L19" s="24">
        <v>-0.0149363279</v>
      </c>
      <c r="M19" s="24">
        <v>-0.0125857592</v>
      </c>
      <c r="N19" s="24">
        <v>-0.0094790459</v>
      </c>
      <c r="O19" s="24">
        <v>-0.0131915808</v>
      </c>
      <c r="P19" s="24">
        <v>-0.013907671</v>
      </c>
      <c r="Q19" s="24">
        <v>-0.0136554241</v>
      </c>
      <c r="R19" s="24">
        <v>-0.0154634714</v>
      </c>
      <c r="S19" s="24">
        <v>-0.0161603689</v>
      </c>
      <c r="T19" s="24">
        <v>-0.019626379</v>
      </c>
      <c r="U19" s="24">
        <v>-0.0175455809</v>
      </c>
      <c r="V19" s="24">
        <v>-0.0177838802</v>
      </c>
      <c r="W19" s="24">
        <v>-0.0196998119</v>
      </c>
      <c r="X19" s="24">
        <v>-0.0197377205</v>
      </c>
      <c r="Y19" s="24">
        <v>-0.0156441927</v>
      </c>
      <c r="Z19" s="25">
        <v>-0.0156950951</v>
      </c>
    </row>
    <row r="20" spans="1:26" s="1" customFormat="1" ht="12.75">
      <c r="A20" s="26">
        <v>39060</v>
      </c>
      <c r="B20" s="27" t="s">
        <v>43</v>
      </c>
      <c r="C20" s="23">
        <v>-0.0262300968</v>
      </c>
      <c r="D20" s="24">
        <v>-0.0230109692</v>
      </c>
      <c r="E20" s="24">
        <v>-0.0218735933</v>
      </c>
      <c r="F20" s="24">
        <v>-0.0215660334</v>
      </c>
      <c r="G20" s="24">
        <v>-0.0213364363</v>
      </c>
      <c r="H20" s="24">
        <v>-0.0222564936</v>
      </c>
      <c r="I20" s="24">
        <v>-0.0264337063</v>
      </c>
      <c r="J20" s="24">
        <v>-0.0312026739</v>
      </c>
      <c r="K20" s="24">
        <v>-0.032554388</v>
      </c>
      <c r="L20" s="24">
        <v>-0.0336436033</v>
      </c>
      <c r="M20" s="24">
        <v>-0.0363810062</v>
      </c>
      <c r="N20" s="24">
        <v>-0.0357626677</v>
      </c>
      <c r="O20" s="24">
        <v>-0.0351284742</v>
      </c>
      <c r="P20" s="24">
        <v>-0.0353752375</v>
      </c>
      <c r="Q20" s="24">
        <v>-0.0358809233</v>
      </c>
      <c r="R20" s="24">
        <v>-0.0331698656</v>
      </c>
      <c r="S20" s="24">
        <v>-0.0324219465</v>
      </c>
      <c r="T20" s="24">
        <v>-0.0345445871</v>
      </c>
      <c r="U20" s="24">
        <v>-0.0326936245</v>
      </c>
      <c r="V20" s="24">
        <v>-0.0340183973</v>
      </c>
      <c r="W20" s="24">
        <v>-0.0351364613</v>
      </c>
      <c r="X20" s="24">
        <v>-0.0357798338</v>
      </c>
      <c r="Y20" s="24">
        <v>-0.0324721336</v>
      </c>
      <c r="Z20" s="25">
        <v>-0.0278772116</v>
      </c>
    </row>
    <row r="21" spans="1:26" s="1" customFormat="1" ht="12.75">
      <c r="A21" s="26">
        <v>39065</v>
      </c>
      <c r="B21" s="27" t="s">
        <v>44</v>
      </c>
      <c r="C21" s="23">
        <v>-0.0394301414</v>
      </c>
      <c r="D21" s="24">
        <v>-0.033822298</v>
      </c>
      <c r="E21" s="24">
        <v>-0.0333234072</v>
      </c>
      <c r="F21" s="24">
        <v>-0.0338035822</v>
      </c>
      <c r="G21" s="24">
        <v>-0.0326012373</v>
      </c>
      <c r="H21" s="24">
        <v>-0.0343604088</v>
      </c>
      <c r="I21" s="24">
        <v>-0.0405378342</v>
      </c>
      <c r="J21" s="24">
        <v>-0.0465686321</v>
      </c>
      <c r="K21" s="24">
        <v>-0.0499924421</v>
      </c>
      <c r="L21" s="24">
        <v>-0.050622344</v>
      </c>
      <c r="M21" s="24">
        <v>-0.0494918823</v>
      </c>
      <c r="N21" s="24">
        <v>-0.0471867323</v>
      </c>
      <c r="O21" s="24">
        <v>-0.0477782488</v>
      </c>
      <c r="P21" s="24">
        <v>-0.0484955311</v>
      </c>
      <c r="Q21" s="24">
        <v>-0.0495387316</v>
      </c>
      <c r="R21" s="24">
        <v>-0.0444608927</v>
      </c>
      <c r="S21" s="24">
        <v>-0.0457298756</v>
      </c>
      <c r="T21" s="24">
        <v>-0.0481959581</v>
      </c>
      <c r="U21" s="24">
        <v>-0.0456629992</v>
      </c>
      <c r="V21" s="24">
        <v>-0.0478978157</v>
      </c>
      <c r="W21" s="24">
        <v>-0.0517567396</v>
      </c>
      <c r="X21" s="24">
        <v>-0.0547852516</v>
      </c>
      <c r="Y21" s="24">
        <v>-0.050406456</v>
      </c>
      <c r="Z21" s="25">
        <v>-0.0424458981</v>
      </c>
    </row>
    <row r="22" spans="1:26" s="1" customFormat="1" ht="12.75">
      <c r="A22" s="26">
        <v>29070</v>
      </c>
      <c r="B22" s="27" t="s">
        <v>45</v>
      </c>
      <c r="C22" s="23">
        <v>-0.016828537</v>
      </c>
      <c r="D22" s="24">
        <v>-0.01428473</v>
      </c>
      <c r="E22" s="24">
        <v>-0.0138760805</v>
      </c>
      <c r="F22" s="24">
        <v>-0.0138077736</v>
      </c>
      <c r="G22" s="24">
        <v>-0.0134613514</v>
      </c>
      <c r="H22" s="24">
        <v>-0.0139603615</v>
      </c>
      <c r="I22" s="24">
        <v>-0.0168685913</v>
      </c>
      <c r="J22" s="24">
        <v>-0.0193551779</v>
      </c>
      <c r="K22" s="24">
        <v>-0.019956708</v>
      </c>
      <c r="L22" s="24">
        <v>-0.0203102827</v>
      </c>
      <c r="M22" s="24">
        <v>-0.020329237</v>
      </c>
      <c r="N22" s="24">
        <v>-0.0198928118</v>
      </c>
      <c r="O22" s="24">
        <v>-0.0211831331</v>
      </c>
      <c r="P22" s="24">
        <v>-0.0212756395</v>
      </c>
      <c r="Q22" s="24">
        <v>-0.0216990709</v>
      </c>
      <c r="R22" s="24">
        <v>-0.020249486</v>
      </c>
      <c r="S22" s="24">
        <v>-0.020067215</v>
      </c>
      <c r="T22" s="24">
        <v>-0.0219227076</v>
      </c>
      <c r="U22" s="24">
        <v>-0.0200411081</v>
      </c>
      <c r="V22" s="24">
        <v>-0.0209569931</v>
      </c>
      <c r="W22" s="24">
        <v>-0.0215073824</v>
      </c>
      <c r="X22" s="24">
        <v>-0.0219541788</v>
      </c>
      <c r="Y22" s="24">
        <v>-0.0201141834</v>
      </c>
      <c r="Z22" s="25">
        <v>-0.017339468</v>
      </c>
    </row>
    <row r="23" spans="1:26" s="1" customFormat="1" ht="12.75">
      <c r="A23" s="28">
        <v>39070</v>
      </c>
      <c r="B23" s="29" t="s">
        <v>46</v>
      </c>
      <c r="C23" s="30">
        <v>-0.016695857</v>
      </c>
      <c r="D23" s="31">
        <v>-0.0145717859</v>
      </c>
      <c r="E23" s="31">
        <v>-0.0136953592</v>
      </c>
      <c r="F23" s="31">
        <v>-0.0135492086</v>
      </c>
      <c r="G23" s="31">
        <v>-0.0134161711</v>
      </c>
      <c r="H23" s="31">
        <v>-0.0139451027</v>
      </c>
      <c r="I23" s="31">
        <v>-0.016700387</v>
      </c>
      <c r="J23" s="31">
        <v>-0.0193083286</v>
      </c>
      <c r="K23" s="31">
        <v>-0.0197081566</v>
      </c>
      <c r="L23" s="31">
        <v>-0.0199489594</v>
      </c>
      <c r="M23" s="31">
        <v>-0.0200246572</v>
      </c>
      <c r="N23" s="31">
        <v>-0.0194168091</v>
      </c>
      <c r="O23" s="31">
        <v>-0.0207535028</v>
      </c>
      <c r="P23" s="31">
        <v>-0.0204719305</v>
      </c>
      <c r="Q23" s="31">
        <v>-0.0210493803</v>
      </c>
      <c r="R23" s="31">
        <v>-0.0197345018</v>
      </c>
      <c r="S23" s="31">
        <v>-0.0193674564</v>
      </c>
      <c r="T23" s="31">
        <v>-0.0214499235</v>
      </c>
      <c r="U23" s="31">
        <v>-0.0183311701</v>
      </c>
      <c r="V23" s="31">
        <v>-0.0193947554</v>
      </c>
      <c r="W23" s="31">
        <v>-0.0199511051</v>
      </c>
      <c r="X23" s="31">
        <v>-0.0203325748</v>
      </c>
      <c r="Y23" s="31">
        <v>-0.018986702</v>
      </c>
      <c r="Z23" s="32">
        <v>-0.0161862373</v>
      </c>
    </row>
    <row r="24" spans="1:26" s="1" customFormat="1" ht="12.75">
      <c r="A24" s="26">
        <v>39095</v>
      </c>
      <c r="B24" s="27" t="s">
        <v>47</v>
      </c>
      <c r="C24" s="23">
        <v>-0.0248736143</v>
      </c>
      <c r="D24" s="24">
        <v>-0.0218083858</v>
      </c>
      <c r="E24" s="24">
        <v>-0.0207252502</v>
      </c>
      <c r="F24" s="24">
        <v>-0.0204132795</v>
      </c>
      <c r="G24" s="24">
        <v>-0.0202195644</v>
      </c>
      <c r="H24" s="24">
        <v>-0.0210903883</v>
      </c>
      <c r="I24" s="24">
        <v>-0.0250331163</v>
      </c>
      <c r="J24" s="24">
        <v>-0.0294908285</v>
      </c>
      <c r="K24" s="24">
        <v>-0.0306581259</v>
      </c>
      <c r="L24" s="24">
        <v>-0.03166008</v>
      </c>
      <c r="M24" s="24">
        <v>-0.0331261158</v>
      </c>
      <c r="N24" s="24">
        <v>-0.0325119495</v>
      </c>
      <c r="O24" s="24">
        <v>-0.0330715179</v>
      </c>
      <c r="P24" s="24">
        <v>-0.0332862139</v>
      </c>
      <c r="Q24" s="24">
        <v>-0.0338451862</v>
      </c>
      <c r="R24" s="24">
        <v>-0.0312329531</v>
      </c>
      <c r="S24" s="24">
        <v>-0.0306222439</v>
      </c>
      <c r="T24" s="24">
        <v>-0.0326817036</v>
      </c>
      <c r="U24" s="24">
        <v>-0.0309276581</v>
      </c>
      <c r="V24" s="24">
        <v>-0.0322508812</v>
      </c>
      <c r="W24" s="24">
        <v>-0.0333236456</v>
      </c>
      <c r="X24" s="24">
        <v>-0.0340470076</v>
      </c>
      <c r="Y24" s="24">
        <v>-0.0308656693</v>
      </c>
      <c r="Z24" s="25">
        <v>-0.0264412165</v>
      </c>
    </row>
    <row r="25" spans="1:26" s="1" customFormat="1" ht="12.75">
      <c r="A25" s="26">
        <v>39100</v>
      </c>
      <c r="B25" s="27" t="s">
        <v>48</v>
      </c>
      <c r="C25" s="23">
        <v>-0.0248792171</v>
      </c>
      <c r="D25" s="24">
        <v>-0.0217717886</v>
      </c>
      <c r="E25" s="24">
        <v>-0.0207341909</v>
      </c>
      <c r="F25" s="24">
        <v>-0.0204882622</v>
      </c>
      <c r="G25" s="24">
        <v>-0.0202404261</v>
      </c>
      <c r="H25" s="24">
        <v>-0.0210875273</v>
      </c>
      <c r="I25" s="24">
        <v>-0.0251454115</v>
      </c>
      <c r="J25" s="24">
        <v>-0.0295661688</v>
      </c>
      <c r="K25" s="24">
        <v>-0.0307166576</v>
      </c>
      <c r="L25" s="24">
        <v>-0.031596899</v>
      </c>
      <c r="M25" s="24">
        <v>-0.0325467587</v>
      </c>
      <c r="N25" s="24">
        <v>-0.0318990946</v>
      </c>
      <c r="O25" s="24">
        <v>-0.0328011513</v>
      </c>
      <c r="P25" s="24">
        <v>-0.0329838991</v>
      </c>
      <c r="Q25" s="24">
        <v>-0.0335221291</v>
      </c>
      <c r="R25" s="24">
        <v>-0.0308715105</v>
      </c>
      <c r="S25" s="24">
        <v>-0.0302251577</v>
      </c>
      <c r="T25" s="24">
        <v>-0.0323315859</v>
      </c>
      <c r="U25" s="24">
        <v>-0.030151844</v>
      </c>
      <c r="V25" s="24">
        <v>-0.0315123796</v>
      </c>
      <c r="W25" s="24">
        <v>-0.0325686932</v>
      </c>
      <c r="X25" s="24">
        <v>-0.0332775116</v>
      </c>
      <c r="Y25" s="24">
        <v>-0.0304425955</v>
      </c>
      <c r="Z25" s="25">
        <v>-0.0261132717</v>
      </c>
    </row>
    <row r="26" spans="1:26" s="1" customFormat="1" ht="12.75">
      <c r="A26" s="26">
        <v>39110</v>
      </c>
      <c r="B26" s="27" t="s">
        <v>49</v>
      </c>
      <c r="C26" s="23">
        <v>-0.0133160353</v>
      </c>
      <c r="D26" s="24">
        <v>-0.0105047226</v>
      </c>
      <c r="E26" s="24">
        <v>-0.0115172863</v>
      </c>
      <c r="F26" s="24">
        <v>-0.0117123127</v>
      </c>
      <c r="G26" s="24">
        <v>-0.0108977556</v>
      </c>
      <c r="H26" s="24">
        <v>-0.0110639334</v>
      </c>
      <c r="I26" s="24">
        <v>-0.0136381388</v>
      </c>
      <c r="J26" s="24">
        <v>-0.0144652128</v>
      </c>
      <c r="K26" s="24">
        <v>-0.0150141716</v>
      </c>
      <c r="L26" s="24">
        <v>-0.0151256323</v>
      </c>
      <c r="M26" s="24">
        <v>-0.0148720741</v>
      </c>
      <c r="N26" s="24">
        <v>-0.014546752</v>
      </c>
      <c r="O26" s="24">
        <v>-0.0159704685</v>
      </c>
      <c r="P26" s="24">
        <v>-0.0167888403</v>
      </c>
      <c r="Q26" s="24">
        <v>-0.0171197653</v>
      </c>
      <c r="R26" s="24">
        <v>-0.0164372921</v>
      </c>
      <c r="S26" s="24">
        <v>-0.0167207718</v>
      </c>
      <c r="T26" s="24">
        <v>-0.0183460712</v>
      </c>
      <c r="U26" s="24">
        <v>-0.018594265</v>
      </c>
      <c r="V26" s="24">
        <v>-0.0189601183</v>
      </c>
      <c r="W26" s="24">
        <v>-0.0190925598</v>
      </c>
      <c r="X26" s="24">
        <v>-0.0189727545</v>
      </c>
      <c r="Y26" s="24">
        <v>-0.0164576769</v>
      </c>
      <c r="Z26" s="25">
        <v>-0.0151711702</v>
      </c>
    </row>
    <row r="27" spans="1:26" s="1" customFormat="1" ht="12.75">
      <c r="A27" s="26">
        <v>39112</v>
      </c>
      <c r="B27" s="27" t="s">
        <v>50</v>
      </c>
      <c r="C27" s="23">
        <v>-0.0138506889</v>
      </c>
      <c r="D27" s="24">
        <v>-0.0116146803</v>
      </c>
      <c r="E27" s="24">
        <v>-0.0121393204</v>
      </c>
      <c r="F27" s="24">
        <v>-0.0121786594</v>
      </c>
      <c r="G27" s="24">
        <v>-0.0117197037</v>
      </c>
      <c r="H27" s="24">
        <v>-0.0119180679</v>
      </c>
      <c r="I27" s="24">
        <v>-0.013910532</v>
      </c>
      <c r="J27" s="24">
        <v>-0.0149946213</v>
      </c>
      <c r="K27" s="24">
        <v>-0.0152637959</v>
      </c>
      <c r="L27" s="24">
        <v>-0.0154043436</v>
      </c>
      <c r="M27" s="24">
        <v>-0.0152347088</v>
      </c>
      <c r="N27" s="24">
        <v>-0.0149531364</v>
      </c>
      <c r="O27" s="24">
        <v>-0.0162446499</v>
      </c>
      <c r="P27" s="24">
        <v>-0.0169389248</v>
      </c>
      <c r="Q27" s="24">
        <v>-0.0173082352</v>
      </c>
      <c r="R27" s="24">
        <v>-0.0166757107</v>
      </c>
      <c r="S27" s="24">
        <v>-0.0167844296</v>
      </c>
      <c r="T27" s="24">
        <v>-0.0183656216</v>
      </c>
      <c r="U27" s="24">
        <v>-0.0187462568</v>
      </c>
      <c r="V27" s="24">
        <v>-0.0191648006</v>
      </c>
      <c r="W27" s="24">
        <v>-0.0193139315</v>
      </c>
      <c r="X27" s="24">
        <v>-0.0192631483</v>
      </c>
      <c r="Y27" s="24">
        <v>-0.0168747902</v>
      </c>
      <c r="Z27" s="25">
        <v>-0.0153092146</v>
      </c>
    </row>
    <row r="28" spans="1:26" s="1" customFormat="1" ht="12.75">
      <c r="A28" s="28">
        <v>39115</v>
      </c>
      <c r="B28" s="29" t="s">
        <v>51</v>
      </c>
      <c r="C28" s="30">
        <v>-0.0188765526</v>
      </c>
      <c r="D28" s="31">
        <v>-0.016381979</v>
      </c>
      <c r="E28" s="31">
        <v>-0.0155332088</v>
      </c>
      <c r="F28" s="31">
        <v>-0.015468359</v>
      </c>
      <c r="G28" s="31">
        <v>-0.0152074099</v>
      </c>
      <c r="H28" s="31">
        <v>-0.015873313</v>
      </c>
      <c r="I28" s="31">
        <v>-0.019333601</v>
      </c>
      <c r="J28" s="31">
        <v>-0.0218836069</v>
      </c>
      <c r="K28" s="31">
        <v>-0.0224740505</v>
      </c>
      <c r="L28" s="31">
        <v>-0.0225778818</v>
      </c>
      <c r="M28" s="31">
        <v>-0.0223369598</v>
      </c>
      <c r="N28" s="31">
        <v>-0.0214112997</v>
      </c>
      <c r="O28" s="31">
        <v>-0.0232373476</v>
      </c>
      <c r="P28" s="31">
        <v>-0.0227197409</v>
      </c>
      <c r="Q28" s="31">
        <v>-0.0233970881</v>
      </c>
      <c r="R28" s="31">
        <v>-0.0220454931</v>
      </c>
      <c r="S28" s="31">
        <v>-0.0217682123</v>
      </c>
      <c r="T28" s="31">
        <v>-0.0243833065</v>
      </c>
      <c r="U28" s="31">
        <v>-0.0214203596</v>
      </c>
      <c r="V28" s="31">
        <v>-0.022534132</v>
      </c>
      <c r="W28" s="31">
        <v>-0.0234861374</v>
      </c>
      <c r="X28" s="31">
        <v>-0.0238852501</v>
      </c>
      <c r="Y28" s="31">
        <v>-0.0217319727</v>
      </c>
      <c r="Z28" s="32">
        <v>-0.0188660622</v>
      </c>
    </row>
    <row r="29" spans="1:26" s="1" customFormat="1" ht="12.75">
      <c r="A29" s="26">
        <v>39125</v>
      </c>
      <c r="B29" s="27" t="s">
        <v>52</v>
      </c>
      <c r="C29" s="23">
        <v>-0.0030263662</v>
      </c>
      <c r="D29" s="24">
        <v>0.0011201501</v>
      </c>
      <c r="E29" s="24">
        <v>-0.0015089512</v>
      </c>
      <c r="F29" s="24">
        <v>-0.0020796061</v>
      </c>
      <c r="G29" s="24">
        <v>-0.000442028</v>
      </c>
      <c r="H29" s="24">
        <v>-0.0004504919</v>
      </c>
      <c r="I29" s="24">
        <v>-0.0035051107</v>
      </c>
      <c r="J29" s="24">
        <v>-0.0022201538</v>
      </c>
      <c r="K29" s="24">
        <v>-0.0032131672</v>
      </c>
      <c r="L29" s="24">
        <v>-0.0030858517</v>
      </c>
      <c r="M29" s="24">
        <v>-0.002595067</v>
      </c>
      <c r="N29" s="24">
        <v>-0.002833128</v>
      </c>
      <c r="O29" s="24">
        <v>-0.0038808584</v>
      </c>
      <c r="P29" s="24">
        <v>-0.0048311949</v>
      </c>
      <c r="Q29" s="24">
        <v>-0.004491806</v>
      </c>
      <c r="R29" s="24">
        <v>-0.0043206215</v>
      </c>
      <c r="S29" s="24">
        <v>-0.0053237677</v>
      </c>
      <c r="T29" s="24">
        <v>-0.0066760778</v>
      </c>
      <c r="U29" s="24">
        <v>-0.0068335533</v>
      </c>
      <c r="V29" s="24">
        <v>-0.0067296028</v>
      </c>
      <c r="W29" s="24">
        <v>-0.0064015388</v>
      </c>
      <c r="X29" s="24">
        <v>-0.0060436726</v>
      </c>
      <c r="Y29" s="24">
        <v>-0.004486084</v>
      </c>
      <c r="Z29" s="25">
        <v>-0.0049408674</v>
      </c>
    </row>
    <row r="30" spans="1:26" s="1" customFormat="1" ht="12.75">
      <c r="A30" s="26">
        <v>39140</v>
      </c>
      <c r="B30" s="27" t="s">
        <v>53</v>
      </c>
      <c r="C30" s="23">
        <v>-0.0263417959</v>
      </c>
      <c r="D30" s="24">
        <v>-0.0231133699</v>
      </c>
      <c r="E30" s="24">
        <v>-0.0220117569</v>
      </c>
      <c r="F30" s="24">
        <v>-0.0217250586</v>
      </c>
      <c r="G30" s="24">
        <v>-0.0214647055</v>
      </c>
      <c r="H30" s="24">
        <v>-0.022408247</v>
      </c>
      <c r="I30" s="24">
        <v>-0.0266041756</v>
      </c>
      <c r="J30" s="24">
        <v>-0.0313456059</v>
      </c>
      <c r="K30" s="24">
        <v>-0.0326727629</v>
      </c>
      <c r="L30" s="24">
        <v>-0.0336629152</v>
      </c>
      <c r="M30" s="24">
        <v>-0.035577774</v>
      </c>
      <c r="N30" s="24">
        <v>-0.0349355936</v>
      </c>
      <c r="O30" s="24">
        <v>-0.0350840092</v>
      </c>
      <c r="P30" s="24">
        <v>-0.0352874994</v>
      </c>
      <c r="Q30" s="24">
        <v>-0.0357900858</v>
      </c>
      <c r="R30" s="24">
        <v>-0.0330446959</v>
      </c>
      <c r="S30" s="24">
        <v>-0.032263279</v>
      </c>
      <c r="T30" s="24">
        <v>-0.0344246626</v>
      </c>
      <c r="U30" s="24">
        <v>-0.0324441195</v>
      </c>
      <c r="V30" s="24">
        <v>-0.0337702036</v>
      </c>
      <c r="W30" s="24">
        <v>-0.0349383354</v>
      </c>
      <c r="X30" s="24">
        <v>-0.0356078148</v>
      </c>
      <c r="Y30" s="24">
        <v>-0.0324400663</v>
      </c>
      <c r="Z30" s="25">
        <v>-0.0278850794</v>
      </c>
    </row>
    <row r="31" spans="1:26" s="1" customFormat="1" ht="12.75">
      <c r="A31" s="26">
        <v>29144</v>
      </c>
      <c r="B31" s="27" t="s">
        <v>54</v>
      </c>
      <c r="C31" s="23">
        <v>-0.0167980194</v>
      </c>
      <c r="D31" s="24">
        <v>-0.0142605305</v>
      </c>
      <c r="E31" s="24">
        <v>-0.0138525963</v>
      </c>
      <c r="F31" s="24">
        <v>-0.0137832165</v>
      </c>
      <c r="G31" s="24">
        <v>-0.0134397745</v>
      </c>
      <c r="H31" s="24">
        <v>-0.013936758</v>
      </c>
      <c r="I31" s="24">
        <v>-0.0168341398</v>
      </c>
      <c r="J31" s="24">
        <v>-0.019317627</v>
      </c>
      <c r="K31" s="24">
        <v>-0.0199164152</v>
      </c>
      <c r="L31" s="24">
        <v>-0.0202710629</v>
      </c>
      <c r="M31" s="24">
        <v>-0.0202919245</v>
      </c>
      <c r="N31" s="24">
        <v>-0.0198601484</v>
      </c>
      <c r="O31" s="24">
        <v>-0.0211465359</v>
      </c>
      <c r="P31" s="24">
        <v>-0.0212403536</v>
      </c>
      <c r="Q31" s="24">
        <v>-0.0216623545</v>
      </c>
      <c r="R31" s="24">
        <v>-0.0202144384</v>
      </c>
      <c r="S31" s="24">
        <v>-0.0200318098</v>
      </c>
      <c r="T31" s="24">
        <v>-0.0218818188</v>
      </c>
      <c r="U31" s="24">
        <v>-0.0200212002</v>
      </c>
      <c r="V31" s="24">
        <v>-0.0209342241</v>
      </c>
      <c r="W31" s="24">
        <v>-0.0214836597</v>
      </c>
      <c r="X31" s="24">
        <v>-0.0219312906</v>
      </c>
      <c r="Y31" s="24">
        <v>-0.02009058</v>
      </c>
      <c r="Z31" s="25">
        <v>-0.0173178911</v>
      </c>
    </row>
    <row r="32" spans="1:26" s="1" customFormat="1" ht="12.75">
      <c r="A32" s="26">
        <v>39144</v>
      </c>
      <c r="B32" s="27" t="s">
        <v>55</v>
      </c>
      <c r="C32" s="23">
        <v>-0.0204343796</v>
      </c>
      <c r="D32" s="24">
        <v>-0.0178208351</v>
      </c>
      <c r="E32" s="24">
        <v>-0.0170090199</v>
      </c>
      <c r="F32" s="24">
        <v>-0.0168023109</v>
      </c>
      <c r="G32" s="24">
        <v>-0.0166302919</v>
      </c>
      <c r="H32" s="24">
        <v>-0.017275095</v>
      </c>
      <c r="I32" s="24">
        <v>-0.0204812288</v>
      </c>
      <c r="J32" s="24">
        <v>-0.0239372253</v>
      </c>
      <c r="K32" s="24">
        <v>-0.0247242451</v>
      </c>
      <c r="L32" s="24">
        <v>-0.0253596306</v>
      </c>
      <c r="M32" s="24">
        <v>-0.0254449844</v>
      </c>
      <c r="N32" s="24">
        <v>-0.0249673128</v>
      </c>
      <c r="O32" s="24">
        <v>-0.0263400078</v>
      </c>
      <c r="P32" s="24">
        <v>-0.0264416933</v>
      </c>
      <c r="Q32" s="24">
        <v>-0.0270104408</v>
      </c>
      <c r="R32" s="24">
        <v>-0.0249291658</v>
      </c>
      <c r="S32" s="24">
        <v>-0.0245331526</v>
      </c>
      <c r="T32" s="24">
        <v>-0.0264188051</v>
      </c>
      <c r="U32" s="24">
        <v>-0.0247670412</v>
      </c>
      <c r="V32" s="24">
        <v>-0.0258924961</v>
      </c>
      <c r="W32" s="24">
        <v>-0.0267379284</v>
      </c>
      <c r="X32" s="24">
        <v>-0.0275037289</v>
      </c>
      <c r="Y32" s="24">
        <v>-0.0251320601</v>
      </c>
      <c r="Z32" s="25">
        <v>-0.0214498043</v>
      </c>
    </row>
    <row r="33" spans="1:26" s="1" customFormat="1" ht="12.75">
      <c r="A33" s="28">
        <v>39145</v>
      </c>
      <c r="B33" s="29" t="s">
        <v>56</v>
      </c>
      <c r="C33" s="30">
        <v>-0.0151882172</v>
      </c>
      <c r="D33" s="31">
        <v>-0.0126512051</v>
      </c>
      <c r="E33" s="31">
        <v>-0.0134130716</v>
      </c>
      <c r="F33" s="31">
        <v>-0.0135262012</v>
      </c>
      <c r="G33" s="31">
        <v>-0.0129009485</v>
      </c>
      <c r="H33" s="31">
        <v>-0.0131464005</v>
      </c>
      <c r="I33" s="31">
        <v>-0.0154281855</v>
      </c>
      <c r="J33" s="31">
        <v>-0.0164121389</v>
      </c>
      <c r="K33" s="31">
        <v>-0.0169817209</v>
      </c>
      <c r="L33" s="31">
        <v>-0.0171638727</v>
      </c>
      <c r="M33" s="31">
        <v>-0.0168808699</v>
      </c>
      <c r="N33" s="31">
        <v>-0.0165687799</v>
      </c>
      <c r="O33" s="31">
        <v>-0.0178623199</v>
      </c>
      <c r="P33" s="31">
        <v>-0.0188177824</v>
      </c>
      <c r="Q33" s="31">
        <v>-0.019082427</v>
      </c>
      <c r="R33" s="31">
        <v>-0.0184652805</v>
      </c>
      <c r="S33" s="31">
        <v>-0.0187000036</v>
      </c>
      <c r="T33" s="31">
        <v>-0.0203667879</v>
      </c>
      <c r="U33" s="31">
        <v>-0.0206360817</v>
      </c>
      <c r="V33" s="31">
        <v>-0.0209932327</v>
      </c>
      <c r="W33" s="31">
        <v>-0.0210796595</v>
      </c>
      <c r="X33" s="31">
        <v>-0.0209825039</v>
      </c>
      <c r="Y33" s="31">
        <v>-0.0185438395</v>
      </c>
      <c r="Z33" s="32">
        <v>-0.0170224905</v>
      </c>
    </row>
    <row r="34" spans="1:26" s="1" customFormat="1" ht="12.75">
      <c r="A34" s="26">
        <v>39150</v>
      </c>
      <c r="B34" s="27" t="s">
        <v>57</v>
      </c>
      <c r="C34" s="23">
        <v>-0.0284725428</v>
      </c>
      <c r="D34" s="24">
        <v>-0.0246744156</v>
      </c>
      <c r="E34" s="24">
        <v>-0.0238788128</v>
      </c>
      <c r="F34" s="24">
        <v>-0.023910284</v>
      </c>
      <c r="G34" s="24">
        <v>-0.0233720541</v>
      </c>
      <c r="H34" s="24">
        <v>-0.024487257</v>
      </c>
      <c r="I34" s="24">
        <v>-0.0289701223</v>
      </c>
      <c r="J34" s="24">
        <v>-0.0333954096</v>
      </c>
      <c r="K34" s="24">
        <v>-0.0351575613</v>
      </c>
      <c r="L34" s="24">
        <v>-0.0356670618</v>
      </c>
      <c r="M34" s="24">
        <v>-0.0351524353</v>
      </c>
      <c r="N34" s="24">
        <v>-0.033914566</v>
      </c>
      <c r="O34" s="24">
        <v>-0.035001874</v>
      </c>
      <c r="P34" s="24">
        <v>-0.0353960991</v>
      </c>
      <c r="Q34" s="24">
        <v>-0.0364170074</v>
      </c>
      <c r="R34" s="24">
        <v>-0.0328960419</v>
      </c>
      <c r="S34" s="24">
        <v>-0.0333629847</v>
      </c>
      <c r="T34" s="24">
        <v>-0.035426259</v>
      </c>
      <c r="U34" s="24">
        <v>-0.0334887505</v>
      </c>
      <c r="V34" s="24">
        <v>-0.0351336002</v>
      </c>
      <c r="W34" s="24">
        <v>-0.0371918678</v>
      </c>
      <c r="X34" s="24">
        <v>-0.0406615734</v>
      </c>
      <c r="Y34" s="24">
        <v>-0.0367343426</v>
      </c>
      <c r="Z34" s="25">
        <v>-0.030352354</v>
      </c>
    </row>
    <row r="35" spans="1:26" s="1" customFormat="1" ht="12.75">
      <c r="A35" s="26">
        <v>29155</v>
      </c>
      <c r="B35" s="27" t="s">
        <v>58</v>
      </c>
      <c r="C35" s="23">
        <v>-0.0115660429</v>
      </c>
      <c r="D35" s="24">
        <v>-0.0096874237</v>
      </c>
      <c r="E35" s="24">
        <v>-0.0097197294</v>
      </c>
      <c r="F35" s="24">
        <v>-0.0096728802</v>
      </c>
      <c r="G35" s="24">
        <v>-0.0094438791</v>
      </c>
      <c r="H35" s="24">
        <v>-0.0096445084</v>
      </c>
      <c r="I35" s="24">
        <v>-0.0113229752</v>
      </c>
      <c r="J35" s="24">
        <v>-0.0125284195</v>
      </c>
      <c r="K35" s="24">
        <v>-0.012583971</v>
      </c>
      <c r="L35" s="24">
        <v>-0.0127446651</v>
      </c>
      <c r="M35" s="24">
        <v>-0.0128053427</v>
      </c>
      <c r="N35" s="24">
        <v>-0.0127110481</v>
      </c>
      <c r="O35" s="24">
        <v>-0.0137017965</v>
      </c>
      <c r="P35" s="24">
        <v>-0.0138833523</v>
      </c>
      <c r="Q35" s="24">
        <v>-0.0141454935</v>
      </c>
      <c r="R35" s="24">
        <v>-0.0135369301</v>
      </c>
      <c r="S35" s="24">
        <v>-0.0135282278</v>
      </c>
      <c r="T35" s="24">
        <v>-0.0150008202</v>
      </c>
      <c r="U35" s="24">
        <v>-0.0146143436</v>
      </c>
      <c r="V35" s="24">
        <v>-0.0151040554</v>
      </c>
      <c r="W35" s="24">
        <v>-0.0152537823</v>
      </c>
      <c r="X35" s="24">
        <v>-0.0153871775</v>
      </c>
      <c r="Y35" s="24">
        <v>-0.0138903856</v>
      </c>
      <c r="Z35" s="25">
        <v>-0.012203455</v>
      </c>
    </row>
    <row r="36" spans="1:26" s="1" customFormat="1" ht="12.75">
      <c r="A36" s="26">
        <v>39155</v>
      </c>
      <c r="B36" s="27" t="s">
        <v>59</v>
      </c>
      <c r="C36" s="23">
        <v>-0.0125283003</v>
      </c>
      <c r="D36" s="24">
        <v>-0.0121637583</v>
      </c>
      <c r="E36" s="24">
        <v>-0.0111418962</v>
      </c>
      <c r="F36" s="24">
        <v>-0.0107138157</v>
      </c>
      <c r="G36" s="24">
        <v>-0.0113661289</v>
      </c>
      <c r="H36" s="24">
        <v>-0.0115327835</v>
      </c>
      <c r="I36" s="24">
        <v>-0.0116683245</v>
      </c>
      <c r="J36" s="24">
        <v>-0.0134156942</v>
      </c>
      <c r="K36" s="24">
        <v>-0.0127334595</v>
      </c>
      <c r="L36" s="24">
        <v>-0.0129959583</v>
      </c>
      <c r="M36" s="24">
        <v>-0.0134164095</v>
      </c>
      <c r="N36" s="24">
        <v>-0.0134902</v>
      </c>
      <c r="O36" s="24">
        <v>-0.0142402649</v>
      </c>
      <c r="P36" s="24">
        <v>-0.0140331984</v>
      </c>
      <c r="Q36" s="24">
        <v>-0.0145288706</v>
      </c>
      <c r="R36" s="24">
        <v>-0.014095664</v>
      </c>
      <c r="S36" s="24">
        <v>-0.0136078596</v>
      </c>
      <c r="T36" s="24">
        <v>-0.0148756504</v>
      </c>
      <c r="U36" s="24">
        <v>-0.0150824785</v>
      </c>
      <c r="V36" s="24">
        <v>-0.0156028271</v>
      </c>
      <c r="W36" s="24">
        <v>-0.0157614946</v>
      </c>
      <c r="X36" s="24">
        <v>-0.0159858465</v>
      </c>
      <c r="Y36" s="24">
        <v>-0.0147721767</v>
      </c>
      <c r="Z36" s="25">
        <v>-0.0125514269</v>
      </c>
    </row>
    <row r="37" spans="1:26" s="1" customFormat="1" ht="12.75">
      <c r="A37" s="26">
        <v>39160</v>
      </c>
      <c r="B37" s="27" t="s">
        <v>60</v>
      </c>
      <c r="C37" s="23">
        <v>-0.0177285671</v>
      </c>
      <c r="D37" s="24">
        <v>-0.0144869089</v>
      </c>
      <c r="E37" s="24">
        <v>-0.0139518976</v>
      </c>
      <c r="F37" s="24">
        <v>-0.0141435862</v>
      </c>
      <c r="G37" s="24">
        <v>-0.0132750273</v>
      </c>
      <c r="H37" s="24">
        <v>-0.0138667822</v>
      </c>
      <c r="I37" s="24">
        <v>-0.0183589458</v>
      </c>
      <c r="J37" s="24">
        <v>-0.0199933052</v>
      </c>
      <c r="K37" s="24">
        <v>-0.0208650827</v>
      </c>
      <c r="L37" s="24">
        <v>-0.0203666687</v>
      </c>
      <c r="M37" s="24">
        <v>-0.0193980932</v>
      </c>
      <c r="N37" s="24">
        <v>-0.0176130533</v>
      </c>
      <c r="O37" s="24">
        <v>-0.0201945305</v>
      </c>
      <c r="P37" s="24">
        <v>-0.0198396444</v>
      </c>
      <c r="Q37" s="24">
        <v>-0.0203729868</v>
      </c>
      <c r="R37" s="24">
        <v>-0.0198830366</v>
      </c>
      <c r="S37" s="24">
        <v>-0.019890666</v>
      </c>
      <c r="T37" s="24">
        <v>-0.0230362415</v>
      </c>
      <c r="U37" s="24">
        <v>-0.0201712847</v>
      </c>
      <c r="V37" s="24">
        <v>-0.0212645531</v>
      </c>
      <c r="W37" s="24">
        <v>-0.0227075815</v>
      </c>
      <c r="X37" s="24">
        <v>-0.0231562853</v>
      </c>
      <c r="Y37" s="24">
        <v>-0.0204416513</v>
      </c>
      <c r="Z37" s="25">
        <v>-0.0183588266</v>
      </c>
    </row>
    <row r="38" spans="1:26" s="1" customFormat="1" ht="12.75">
      <c r="A38" s="28">
        <v>39180</v>
      </c>
      <c r="B38" s="29" t="s">
        <v>61</v>
      </c>
      <c r="C38" s="30">
        <v>-0.0043004751</v>
      </c>
      <c r="D38" s="31">
        <v>0.0002615452</v>
      </c>
      <c r="E38" s="31">
        <v>-0.0031787157</v>
      </c>
      <c r="F38" s="31">
        <v>-0.004218936</v>
      </c>
      <c r="G38" s="31">
        <v>-0.0018036366</v>
      </c>
      <c r="H38" s="31">
        <v>-0.0015876293</v>
      </c>
      <c r="I38" s="31">
        <v>-0.0057013035</v>
      </c>
      <c r="J38" s="31">
        <v>-0.0050878525</v>
      </c>
      <c r="K38" s="31">
        <v>-0.0057328939</v>
      </c>
      <c r="L38" s="31">
        <v>-0.0053026676</v>
      </c>
      <c r="M38" s="31">
        <v>-0.0046013594</v>
      </c>
      <c r="N38" s="31">
        <v>-0.0046346188</v>
      </c>
      <c r="O38" s="31">
        <v>-0.0060322285</v>
      </c>
      <c r="P38" s="31">
        <v>-0.0069692135</v>
      </c>
      <c r="Q38" s="31">
        <v>-0.0068588257</v>
      </c>
      <c r="R38" s="31">
        <v>-0.0064857006</v>
      </c>
      <c r="S38" s="31">
        <v>-0.0077520609</v>
      </c>
      <c r="T38" s="31">
        <v>-0.009293437</v>
      </c>
      <c r="U38" s="31">
        <v>-0.0093898773</v>
      </c>
      <c r="V38" s="31">
        <v>-0.0093677044</v>
      </c>
      <c r="W38" s="31">
        <v>-0.0094162226</v>
      </c>
      <c r="X38" s="31">
        <v>-0.0091803074</v>
      </c>
      <c r="Y38" s="31">
        <v>-0.0067486763</v>
      </c>
      <c r="Z38" s="32">
        <v>-0.0073627234</v>
      </c>
    </row>
    <row r="39" spans="1:26" s="1" customFormat="1" ht="12.75">
      <c r="A39" s="26">
        <v>29165</v>
      </c>
      <c r="B39" s="27" t="s">
        <v>62</v>
      </c>
      <c r="C39" s="23">
        <v>-0.0039348602</v>
      </c>
      <c r="D39" s="24">
        <v>-0.0030561686</v>
      </c>
      <c r="E39" s="24">
        <v>-0.0029811859</v>
      </c>
      <c r="F39" s="24">
        <v>-0.0028754473</v>
      </c>
      <c r="G39" s="24">
        <v>-0.0029889345</v>
      </c>
      <c r="H39" s="24">
        <v>-0.0029103756</v>
      </c>
      <c r="I39" s="24">
        <v>-0.0032019615</v>
      </c>
      <c r="J39" s="24">
        <v>-0.0037258863</v>
      </c>
      <c r="K39" s="24">
        <v>-0.0033400059</v>
      </c>
      <c r="L39" s="24">
        <v>-0.003446579</v>
      </c>
      <c r="M39" s="24">
        <v>-0.0037490129</v>
      </c>
      <c r="N39" s="24">
        <v>-0.0041024685</v>
      </c>
      <c r="O39" s="24">
        <v>-0.0045499802</v>
      </c>
      <c r="P39" s="24">
        <v>-0.0044004917</v>
      </c>
      <c r="Q39" s="24">
        <v>-0.0045409203</v>
      </c>
      <c r="R39" s="24">
        <v>-0.0044159889</v>
      </c>
      <c r="S39" s="24">
        <v>-0.0043312311</v>
      </c>
      <c r="T39" s="24">
        <v>-0.0053215027</v>
      </c>
      <c r="U39" s="24">
        <v>-0.0054600239</v>
      </c>
      <c r="V39" s="24">
        <v>-0.0057259798</v>
      </c>
      <c r="W39" s="24">
        <v>-0.0056122541</v>
      </c>
      <c r="X39" s="24">
        <v>-0.005687952</v>
      </c>
      <c r="Y39" s="24">
        <v>-0.0051467419</v>
      </c>
      <c r="Z39" s="25">
        <v>-0.0042124987</v>
      </c>
    </row>
    <row r="40" spans="1:26" s="1" customFormat="1" ht="13.5" thickBot="1">
      <c r="A40" s="28">
        <v>39165</v>
      </c>
      <c r="B40" s="29" t="s">
        <v>63</v>
      </c>
      <c r="C40" s="30">
        <v>-0.0028561354</v>
      </c>
      <c r="D40" s="31">
        <v>0.0008724928</v>
      </c>
      <c r="E40" s="31">
        <v>-0.0014520884</v>
      </c>
      <c r="F40" s="31">
        <v>-0.0020649433</v>
      </c>
      <c r="G40" s="31">
        <v>-0.0004982948</v>
      </c>
      <c r="H40" s="31">
        <v>-0.0004335642</v>
      </c>
      <c r="I40" s="31">
        <v>-0.0032958984</v>
      </c>
      <c r="J40" s="31">
        <v>-0.0022805929</v>
      </c>
      <c r="K40" s="31">
        <v>-0.0030471087</v>
      </c>
      <c r="L40" s="31">
        <v>-0.0029147863</v>
      </c>
      <c r="M40" s="31">
        <v>-0.002548933</v>
      </c>
      <c r="N40" s="31">
        <v>-0.0026851892</v>
      </c>
      <c r="O40" s="31">
        <v>-0.0036159754</v>
      </c>
      <c r="P40" s="31">
        <v>-0.0044987202</v>
      </c>
      <c r="Q40" s="31">
        <v>-0.0041450262</v>
      </c>
      <c r="R40" s="31">
        <v>-0.0040154457</v>
      </c>
      <c r="S40" s="31">
        <v>-0.004991293</v>
      </c>
      <c r="T40" s="31">
        <v>-0.0062916279</v>
      </c>
      <c r="U40" s="31">
        <v>-0.006475091</v>
      </c>
      <c r="V40" s="31">
        <v>-0.0064285994</v>
      </c>
      <c r="W40" s="31">
        <v>-0.00606668</v>
      </c>
      <c r="X40" s="31">
        <v>-0.0057772398</v>
      </c>
      <c r="Y40" s="31">
        <v>-0.0043519735</v>
      </c>
      <c r="Z40" s="32">
        <v>-0.0047154427</v>
      </c>
    </row>
    <row r="41" spans="1:26" s="1" customFormat="1" ht="12.75">
      <c r="A41" s="33">
        <v>39210</v>
      </c>
      <c r="B41" s="34" t="s">
        <v>64</v>
      </c>
      <c r="C41" s="35">
        <v>-0.0047869682</v>
      </c>
      <c r="D41" s="36">
        <v>-0.0050063133</v>
      </c>
      <c r="E41" s="36">
        <v>-0.0058262348</v>
      </c>
      <c r="F41" s="36">
        <v>-0.0058163404</v>
      </c>
      <c r="G41" s="36">
        <v>-0.0056549311</v>
      </c>
      <c r="H41" s="36">
        <v>-0.0042483807</v>
      </c>
      <c r="I41" s="36">
        <v>-0.004291296</v>
      </c>
      <c r="J41" s="36">
        <v>-0.0051283836</v>
      </c>
      <c r="K41" s="36">
        <v>-0.005472064</v>
      </c>
      <c r="L41" s="36">
        <v>-0.0061378479</v>
      </c>
      <c r="M41" s="36">
        <v>-0.0047241449</v>
      </c>
      <c r="N41" s="36">
        <v>-0.0047483444</v>
      </c>
      <c r="O41" s="36">
        <v>-0.0044957399</v>
      </c>
      <c r="P41" s="36">
        <v>-0.0037341118</v>
      </c>
      <c r="Q41" s="36">
        <v>-0.003999114</v>
      </c>
      <c r="R41" s="36">
        <v>-0.0039682388</v>
      </c>
      <c r="S41" s="36">
        <v>-0.0045586824</v>
      </c>
      <c r="T41" s="36">
        <v>-0.0047750473</v>
      </c>
      <c r="U41" s="36">
        <v>-0.0057607889</v>
      </c>
      <c r="V41" s="36">
        <v>-0.0066720247</v>
      </c>
      <c r="W41" s="36">
        <v>-0.0067242384</v>
      </c>
      <c r="X41" s="36">
        <v>-0.0065492392</v>
      </c>
      <c r="Y41" s="36">
        <v>-0.0054482222</v>
      </c>
      <c r="Z41" s="20">
        <v>-0.0053043365</v>
      </c>
    </row>
    <row r="42" spans="1:26" s="1" customFormat="1" ht="12.75">
      <c r="A42" s="37">
        <v>39220</v>
      </c>
      <c r="B42" s="38" t="s">
        <v>65</v>
      </c>
      <c r="C42" s="39">
        <v>-0.003095746</v>
      </c>
      <c r="D42" s="40">
        <v>-0.0030815601</v>
      </c>
      <c r="E42" s="40">
        <v>-0.0040967464</v>
      </c>
      <c r="F42" s="40">
        <v>-0.0043375492</v>
      </c>
      <c r="G42" s="40">
        <v>-0.0039504766</v>
      </c>
      <c r="H42" s="40">
        <v>-0.0026165247</v>
      </c>
      <c r="I42" s="40">
        <v>-0.0024722815</v>
      </c>
      <c r="J42" s="40">
        <v>-0.0031703711</v>
      </c>
      <c r="K42" s="40">
        <v>-0.002550602</v>
      </c>
      <c r="L42" s="40">
        <v>-0.0010070801</v>
      </c>
      <c r="M42" s="40">
        <v>0.0009488463</v>
      </c>
      <c r="N42" s="40">
        <v>0.0009078979</v>
      </c>
      <c r="O42" s="40">
        <v>0.0001726151</v>
      </c>
      <c r="P42" s="40">
        <v>0.0014965534</v>
      </c>
      <c r="Q42" s="40">
        <v>0.0011389256</v>
      </c>
      <c r="R42" s="40">
        <v>0.0013207793</v>
      </c>
      <c r="S42" s="40">
        <v>0.0001352429</v>
      </c>
      <c r="T42" s="40">
        <v>-0.0003478527</v>
      </c>
      <c r="U42" s="40">
        <v>-0.0013723373</v>
      </c>
      <c r="V42" s="40">
        <v>-0.0026458502</v>
      </c>
      <c r="W42" s="40">
        <v>-0.0025272369</v>
      </c>
      <c r="X42" s="40">
        <v>-0.0024955273</v>
      </c>
      <c r="Y42" s="40">
        <v>-0.0024119616</v>
      </c>
      <c r="Z42" s="25">
        <v>-0.0028218031</v>
      </c>
    </row>
    <row r="43" spans="1:26" s="1" customFormat="1" ht="12.75">
      <c r="A43" s="37">
        <v>39221</v>
      </c>
      <c r="B43" s="38" t="s">
        <v>66</v>
      </c>
      <c r="C43" s="39">
        <v>-0.0030969381</v>
      </c>
      <c r="D43" s="40">
        <v>-0.0030827522</v>
      </c>
      <c r="E43" s="40">
        <v>-0.0040978193</v>
      </c>
      <c r="F43" s="40">
        <v>-0.0043370724</v>
      </c>
      <c r="G43" s="40">
        <v>-0.0039516687</v>
      </c>
      <c r="H43" s="40">
        <v>-0.0026156902</v>
      </c>
      <c r="I43" s="40">
        <v>-0.0024713278</v>
      </c>
      <c r="J43" s="40">
        <v>-0.0031692982</v>
      </c>
      <c r="K43" s="40">
        <v>-0.0025497675</v>
      </c>
      <c r="L43" s="40">
        <v>-0.0010070801</v>
      </c>
      <c r="M43" s="40">
        <v>0.000949502</v>
      </c>
      <c r="N43" s="40">
        <v>0.0009061098</v>
      </c>
      <c r="O43" s="40">
        <v>0.0001719594</v>
      </c>
      <c r="P43" s="40">
        <v>0.0014932752</v>
      </c>
      <c r="Q43" s="40">
        <v>0.0011386871</v>
      </c>
      <c r="R43" s="40">
        <v>0.0013201833</v>
      </c>
      <c r="S43" s="40">
        <v>0.0001347661</v>
      </c>
      <c r="T43" s="40">
        <v>-0.0003477335</v>
      </c>
      <c r="U43" s="40">
        <v>-0.0013712645</v>
      </c>
      <c r="V43" s="40">
        <v>-0.0026446581</v>
      </c>
      <c r="W43" s="40">
        <v>-0.0025265217</v>
      </c>
      <c r="X43" s="40">
        <v>-0.0024958849</v>
      </c>
      <c r="Y43" s="40">
        <v>-0.0024107695</v>
      </c>
      <c r="Z43" s="25">
        <v>-0.002820611</v>
      </c>
    </row>
    <row r="44" spans="1:26" s="1" customFormat="1" ht="12.75">
      <c r="A44" s="37">
        <v>39225</v>
      </c>
      <c r="B44" s="38" t="s">
        <v>67</v>
      </c>
      <c r="C44" s="39">
        <v>-0.0252176523</v>
      </c>
      <c r="D44" s="40">
        <v>-0.0242394209</v>
      </c>
      <c r="E44" s="40">
        <v>-0.023439765</v>
      </c>
      <c r="F44" s="40">
        <v>-0.0229821205</v>
      </c>
      <c r="G44" s="40">
        <v>-0.0233333111</v>
      </c>
      <c r="H44" s="40">
        <v>-0.0221779346</v>
      </c>
      <c r="I44" s="40">
        <v>-0.0241883993</v>
      </c>
      <c r="J44" s="40">
        <v>-0.0276299715</v>
      </c>
      <c r="K44" s="40">
        <v>-0.0308815241</v>
      </c>
      <c r="L44" s="40">
        <v>-0.0340360403</v>
      </c>
      <c r="M44" s="40">
        <v>-0.0327967405</v>
      </c>
      <c r="N44" s="40">
        <v>-0.0334371328</v>
      </c>
      <c r="O44" s="40">
        <v>-0.033085227</v>
      </c>
      <c r="P44" s="40">
        <v>-0.0328431129</v>
      </c>
      <c r="Q44" s="40">
        <v>-0.0332437754</v>
      </c>
      <c r="R44" s="40">
        <v>-0.0319331884</v>
      </c>
      <c r="S44" s="40">
        <v>-0.0317980051</v>
      </c>
      <c r="T44" s="40">
        <v>-0.0318087339</v>
      </c>
      <c r="U44" s="40">
        <v>-0.0344800949</v>
      </c>
      <c r="V44" s="40">
        <v>-0.036046505</v>
      </c>
      <c r="W44" s="40">
        <v>-0.0366132259</v>
      </c>
      <c r="X44" s="40">
        <v>-0.0359586477</v>
      </c>
      <c r="Y44" s="40">
        <v>-0.0317806005</v>
      </c>
      <c r="Z44" s="25">
        <v>-0.0289180279</v>
      </c>
    </row>
    <row r="45" spans="1:26" s="1" customFormat="1" ht="12.75">
      <c r="A45" s="37">
        <v>39230</v>
      </c>
      <c r="B45" s="38" t="s">
        <v>68</v>
      </c>
      <c r="C45" s="39">
        <v>-0.0461176634</v>
      </c>
      <c r="D45" s="40">
        <v>-0.0430144072</v>
      </c>
      <c r="E45" s="40">
        <v>-0.0413297415</v>
      </c>
      <c r="F45" s="40">
        <v>-0.0405368805</v>
      </c>
      <c r="G45" s="40">
        <v>-0.0409837961</v>
      </c>
      <c r="H45" s="40">
        <v>-0.0413703918</v>
      </c>
      <c r="I45" s="40">
        <v>-0.0484967232</v>
      </c>
      <c r="J45" s="40">
        <v>-0.0562323332</v>
      </c>
      <c r="K45" s="40">
        <v>-0.0587842464</v>
      </c>
      <c r="L45" s="40">
        <v>-0.0575613976</v>
      </c>
      <c r="M45" s="40">
        <v>-0.0573310852</v>
      </c>
      <c r="N45" s="40">
        <v>-0.0569243431</v>
      </c>
      <c r="O45" s="40">
        <v>-0.0605832338</v>
      </c>
      <c r="P45" s="40">
        <v>-0.0607459545</v>
      </c>
      <c r="Q45" s="40">
        <v>-0.0606861115</v>
      </c>
      <c r="R45" s="40">
        <v>-0.0563287735</v>
      </c>
      <c r="S45" s="40">
        <v>-0.0540957451</v>
      </c>
      <c r="T45" s="40">
        <v>-0.0545086861</v>
      </c>
      <c r="U45" s="40">
        <v>-0.0545402765</v>
      </c>
      <c r="V45" s="40">
        <v>-0.057289362</v>
      </c>
      <c r="W45" s="40">
        <v>-0.0593254566</v>
      </c>
      <c r="X45" s="40">
        <v>-0.0613815784</v>
      </c>
      <c r="Y45" s="40">
        <v>-0.0556615591</v>
      </c>
      <c r="Z45" s="25">
        <v>-0.0501515865</v>
      </c>
    </row>
    <row r="46" spans="1:26" s="1" customFormat="1" ht="12.75">
      <c r="A46" s="37">
        <v>29235</v>
      </c>
      <c r="B46" s="38" t="s">
        <v>69</v>
      </c>
      <c r="C46" s="39">
        <v>-0.0180332661</v>
      </c>
      <c r="D46" s="40">
        <v>-0.0172631741</v>
      </c>
      <c r="E46" s="40">
        <v>-0.0168304443</v>
      </c>
      <c r="F46" s="40">
        <v>-0.0164763927</v>
      </c>
      <c r="G46" s="40">
        <v>-0.016535759</v>
      </c>
      <c r="H46" s="40">
        <v>-0.0156012774</v>
      </c>
      <c r="I46" s="40">
        <v>-0.0176430941</v>
      </c>
      <c r="J46" s="40">
        <v>-0.0203787088</v>
      </c>
      <c r="K46" s="40">
        <v>-0.0215015411</v>
      </c>
      <c r="L46" s="40">
        <v>-0.0200937986</v>
      </c>
      <c r="M46" s="40">
        <v>-0.0188781023</v>
      </c>
      <c r="N46" s="40">
        <v>-0.018735528</v>
      </c>
      <c r="O46" s="40">
        <v>-0.0207198858</v>
      </c>
      <c r="P46" s="40">
        <v>-0.0204997063</v>
      </c>
      <c r="Q46" s="40">
        <v>-0.0206972361</v>
      </c>
      <c r="R46" s="40">
        <v>-0.0193306208</v>
      </c>
      <c r="S46" s="40">
        <v>-0.0192654133</v>
      </c>
      <c r="T46" s="40">
        <v>-0.0197178125</v>
      </c>
      <c r="U46" s="40">
        <v>-0.0204824209</v>
      </c>
      <c r="V46" s="40">
        <v>-0.021915555</v>
      </c>
      <c r="W46" s="40">
        <v>-0.0226268768</v>
      </c>
      <c r="X46" s="40">
        <v>-0.0234333277</v>
      </c>
      <c r="Y46" s="40">
        <v>-0.0211285353</v>
      </c>
      <c r="Z46" s="25">
        <v>-0.0190860033</v>
      </c>
    </row>
    <row r="47" spans="1:26" s="1" customFormat="1" ht="12.75">
      <c r="A47" s="41">
        <v>39235</v>
      </c>
      <c r="B47" s="42" t="s">
        <v>70</v>
      </c>
      <c r="C47" s="43">
        <v>-0.0235933065</v>
      </c>
      <c r="D47" s="44">
        <v>-0.0223810673</v>
      </c>
      <c r="E47" s="44">
        <v>-0.0213820934</v>
      </c>
      <c r="F47" s="44">
        <v>-0.0208754539</v>
      </c>
      <c r="G47" s="44">
        <v>-0.0211088657</v>
      </c>
      <c r="H47" s="44">
        <v>-0.0203390121</v>
      </c>
      <c r="I47" s="44">
        <v>-0.0233156681</v>
      </c>
      <c r="J47" s="44">
        <v>-0.0269930363</v>
      </c>
      <c r="K47" s="44">
        <v>-0.0284558535</v>
      </c>
      <c r="L47" s="44">
        <v>-0.0266550779</v>
      </c>
      <c r="M47" s="44">
        <v>-0.0258154869</v>
      </c>
      <c r="N47" s="44">
        <v>-0.0255117416</v>
      </c>
      <c r="O47" s="44">
        <v>-0.028264761</v>
      </c>
      <c r="P47" s="44">
        <v>-0.0284750462</v>
      </c>
      <c r="Q47" s="44">
        <v>-0.028594017</v>
      </c>
      <c r="R47" s="44">
        <v>-0.026615262</v>
      </c>
      <c r="S47" s="44">
        <v>-0.0260564089</v>
      </c>
      <c r="T47" s="44">
        <v>-0.0263824463</v>
      </c>
      <c r="U47" s="44">
        <v>-0.026974678</v>
      </c>
      <c r="V47" s="44">
        <v>-0.0284942389</v>
      </c>
      <c r="W47" s="44">
        <v>-0.0295188427</v>
      </c>
      <c r="X47" s="44">
        <v>-0.0307908058</v>
      </c>
      <c r="Y47" s="44">
        <v>-0.0278003216</v>
      </c>
      <c r="Z47" s="32">
        <v>-0.025021553</v>
      </c>
    </row>
    <row r="48" spans="1:26" s="1" customFormat="1" ht="12.75">
      <c r="A48" s="37">
        <v>39255</v>
      </c>
      <c r="B48" s="38" t="s">
        <v>71</v>
      </c>
      <c r="C48" s="39">
        <v>-0.0285372734</v>
      </c>
      <c r="D48" s="40">
        <v>-0.0273753405</v>
      </c>
      <c r="E48" s="40">
        <v>-0.0264285803</v>
      </c>
      <c r="F48" s="40">
        <v>-0.0259026289</v>
      </c>
      <c r="G48" s="40">
        <v>-0.0263755322</v>
      </c>
      <c r="H48" s="40">
        <v>-0.0252712965</v>
      </c>
      <c r="I48" s="40">
        <v>-0.0274391174</v>
      </c>
      <c r="J48" s="40">
        <v>-0.0312536955</v>
      </c>
      <c r="K48" s="40">
        <v>-0.0351928473</v>
      </c>
      <c r="L48" s="40">
        <v>-0.0390187502</v>
      </c>
      <c r="M48" s="40">
        <v>-0.0376639366</v>
      </c>
      <c r="N48" s="40">
        <v>-0.0380282402</v>
      </c>
      <c r="O48" s="40">
        <v>-0.0375266075</v>
      </c>
      <c r="P48" s="40">
        <v>-0.037386775</v>
      </c>
      <c r="Q48" s="40">
        <v>-0.0381842852</v>
      </c>
      <c r="R48" s="40">
        <v>-0.0368227959</v>
      </c>
      <c r="S48" s="40">
        <v>-0.0365775824</v>
      </c>
      <c r="T48" s="40">
        <v>-0.0365946293</v>
      </c>
      <c r="U48" s="40">
        <v>-0.0396850109</v>
      </c>
      <c r="V48" s="40">
        <v>-0.0413702726</v>
      </c>
      <c r="W48" s="40">
        <v>-0.0419027805</v>
      </c>
      <c r="X48" s="40">
        <v>-0.040877223</v>
      </c>
      <c r="Y48" s="40">
        <v>-0.0360292196</v>
      </c>
      <c r="Z48" s="25">
        <v>-0.0327637196</v>
      </c>
    </row>
    <row r="49" spans="1:26" s="1" customFormat="1" ht="12.75">
      <c r="A49" s="37">
        <v>39265</v>
      </c>
      <c r="B49" s="38" t="s">
        <v>72</v>
      </c>
      <c r="C49" s="39">
        <v>-0.0491994619</v>
      </c>
      <c r="D49" s="40">
        <v>-0.045722723</v>
      </c>
      <c r="E49" s="40">
        <v>-0.0437744856</v>
      </c>
      <c r="F49" s="40">
        <v>-0.0429557562</v>
      </c>
      <c r="G49" s="40">
        <v>-0.0434403419</v>
      </c>
      <c r="H49" s="40">
        <v>-0.0441509485</v>
      </c>
      <c r="I49" s="40">
        <v>-0.0510284901</v>
      </c>
      <c r="J49" s="40">
        <v>-0.0587923527</v>
      </c>
      <c r="K49" s="40">
        <v>-0.06316185</v>
      </c>
      <c r="L49" s="40">
        <v>-0.0619467497</v>
      </c>
      <c r="M49" s="40">
        <v>-0.0621190071</v>
      </c>
      <c r="N49" s="40">
        <v>-0.0616453886</v>
      </c>
      <c r="O49" s="40">
        <v>-0.06510818</v>
      </c>
      <c r="P49" s="40">
        <v>-0.0656704903</v>
      </c>
      <c r="Q49" s="40">
        <v>-0.0662442446</v>
      </c>
      <c r="R49" s="40">
        <v>-0.0614471436</v>
      </c>
      <c r="S49" s="40">
        <v>-0.0597711802</v>
      </c>
      <c r="T49" s="40">
        <v>-0.0600206852</v>
      </c>
      <c r="U49" s="40">
        <v>-0.0607750416</v>
      </c>
      <c r="V49" s="40">
        <v>-0.0636160374</v>
      </c>
      <c r="W49" s="40">
        <v>-0.0660787821</v>
      </c>
      <c r="X49" s="40">
        <v>-0.0695924759</v>
      </c>
      <c r="Y49" s="40">
        <v>-0.0631625652</v>
      </c>
      <c r="Z49" s="25">
        <v>-0.056660533</v>
      </c>
    </row>
    <row r="50" spans="1:26" s="1" customFormat="1" ht="12.75">
      <c r="A50" s="37">
        <v>39270</v>
      </c>
      <c r="B50" s="38" t="s">
        <v>73</v>
      </c>
      <c r="C50" s="39">
        <v>-0.0498616695</v>
      </c>
      <c r="D50" s="40">
        <v>-0.0465364456</v>
      </c>
      <c r="E50" s="40">
        <v>-0.0447226763</v>
      </c>
      <c r="F50" s="40">
        <v>-0.0439386368</v>
      </c>
      <c r="G50" s="40">
        <v>-0.0445406437</v>
      </c>
      <c r="H50" s="40">
        <v>-0.0450314283</v>
      </c>
      <c r="I50" s="40">
        <v>-0.0523629189</v>
      </c>
      <c r="J50" s="40">
        <v>-0.0604808331</v>
      </c>
      <c r="K50" s="40">
        <v>-0.0631207228</v>
      </c>
      <c r="L50" s="40">
        <v>-0.0617017746</v>
      </c>
      <c r="M50" s="40">
        <v>-0.0614507198</v>
      </c>
      <c r="N50" s="40">
        <v>-0.061024785</v>
      </c>
      <c r="O50" s="40">
        <v>-0.0647178888</v>
      </c>
      <c r="P50" s="40">
        <v>-0.0649472475</v>
      </c>
      <c r="Q50" s="40">
        <v>-0.0646666288</v>
      </c>
      <c r="R50" s="40">
        <v>-0.0601524115</v>
      </c>
      <c r="S50" s="40">
        <v>-0.0577836037</v>
      </c>
      <c r="T50" s="40">
        <v>-0.0581948757</v>
      </c>
      <c r="U50" s="40">
        <v>-0.0581550598</v>
      </c>
      <c r="V50" s="40">
        <v>-0.0610544682</v>
      </c>
      <c r="W50" s="40">
        <v>-0.0632201433</v>
      </c>
      <c r="X50" s="40">
        <v>-0.0654603243</v>
      </c>
      <c r="Y50" s="40">
        <v>-0.059538722</v>
      </c>
      <c r="Z50" s="25">
        <v>-0.053776741</v>
      </c>
    </row>
    <row r="51" spans="1:26" s="1" customFormat="1" ht="12.75">
      <c r="A51" s="41">
        <v>39275</v>
      </c>
      <c r="B51" s="42" t="s">
        <v>74</v>
      </c>
      <c r="C51" s="43">
        <v>-0.0441260338</v>
      </c>
      <c r="D51" s="44">
        <v>-0.0411219597</v>
      </c>
      <c r="E51" s="44">
        <v>-0.0394332409</v>
      </c>
      <c r="F51" s="44">
        <v>-0.0386521816</v>
      </c>
      <c r="G51" s="44">
        <v>-0.0390908718</v>
      </c>
      <c r="H51" s="44">
        <v>-0.0394260883</v>
      </c>
      <c r="I51" s="44">
        <v>-0.0462195873</v>
      </c>
      <c r="J51" s="44">
        <v>-0.0533834696</v>
      </c>
      <c r="K51" s="44">
        <v>-0.0558066368</v>
      </c>
      <c r="L51" s="44">
        <v>-0.054472208</v>
      </c>
      <c r="M51" s="44">
        <v>-0.0541770458</v>
      </c>
      <c r="N51" s="44">
        <v>-0.0537320375</v>
      </c>
      <c r="O51" s="44">
        <v>-0.0572887659</v>
      </c>
      <c r="P51" s="44">
        <v>-0.0575728416</v>
      </c>
      <c r="Q51" s="44">
        <v>-0.0576534271</v>
      </c>
      <c r="R51" s="44">
        <v>-0.0535024405</v>
      </c>
      <c r="S51" s="44">
        <v>-0.051538229</v>
      </c>
      <c r="T51" s="44">
        <v>-0.0519707203</v>
      </c>
      <c r="U51" s="44">
        <v>-0.0521398783</v>
      </c>
      <c r="V51" s="44">
        <v>-0.0547579527</v>
      </c>
      <c r="W51" s="44">
        <v>-0.0568828583</v>
      </c>
      <c r="X51" s="44">
        <v>-0.0590693951</v>
      </c>
      <c r="Y51" s="44">
        <v>-0.0536350012</v>
      </c>
      <c r="Z51" s="32">
        <v>-0.0482232571</v>
      </c>
    </row>
    <row r="52" spans="1:26" s="1" customFormat="1" ht="12.75">
      <c r="A52" s="37">
        <v>29280</v>
      </c>
      <c r="B52" s="38" t="s">
        <v>75</v>
      </c>
      <c r="C52" s="39">
        <v>-0.0042015314</v>
      </c>
      <c r="D52" s="40">
        <v>-0.0046693087</v>
      </c>
      <c r="E52" s="40">
        <v>-0.0046287775</v>
      </c>
      <c r="F52" s="40">
        <v>-0.0045151711</v>
      </c>
      <c r="G52" s="40">
        <v>-0.0045870543</v>
      </c>
      <c r="H52" s="40">
        <v>-0.0028477907</v>
      </c>
      <c r="I52" s="40">
        <v>-0.0027720928</v>
      </c>
      <c r="J52" s="40">
        <v>-0.0034838915</v>
      </c>
      <c r="K52" s="40">
        <v>-0.003443718</v>
      </c>
      <c r="L52" s="40">
        <v>-0.0034036636</v>
      </c>
      <c r="M52" s="40">
        <v>-0.0022633076</v>
      </c>
      <c r="N52" s="40">
        <v>-0.0022513866</v>
      </c>
      <c r="O52" s="40">
        <v>-0.002307415</v>
      </c>
      <c r="P52" s="40">
        <v>-0.0023270845</v>
      </c>
      <c r="Q52" s="40">
        <v>-0.0023536682</v>
      </c>
      <c r="R52" s="40">
        <v>-0.0022315979</v>
      </c>
      <c r="S52" s="40">
        <v>-0.0026789904</v>
      </c>
      <c r="T52" s="40">
        <v>-0.0028253794</v>
      </c>
      <c r="U52" s="40">
        <v>-0.0035272837</v>
      </c>
      <c r="V52" s="40">
        <v>-0.0041615963</v>
      </c>
      <c r="W52" s="40">
        <v>-0.0043046474</v>
      </c>
      <c r="X52" s="40">
        <v>-0.004483819</v>
      </c>
      <c r="Y52" s="40">
        <v>-0.00360322</v>
      </c>
      <c r="Z52" s="25">
        <v>-0.0036190748</v>
      </c>
    </row>
    <row r="53" spans="1:26" s="1" customFormat="1" ht="12.75">
      <c r="A53" s="37">
        <v>39280</v>
      </c>
      <c r="B53" s="38" t="s">
        <v>76</v>
      </c>
      <c r="C53" s="39">
        <v>-0.0050618649</v>
      </c>
      <c r="D53" s="40">
        <v>-0.0057021379</v>
      </c>
      <c r="E53" s="40">
        <v>-0.0060324669</v>
      </c>
      <c r="F53" s="40">
        <v>-0.0059164762</v>
      </c>
      <c r="G53" s="40">
        <v>-0.0059512854</v>
      </c>
      <c r="H53" s="40">
        <v>-0.0043518543</v>
      </c>
      <c r="I53" s="40">
        <v>-0.0044121742</v>
      </c>
      <c r="J53" s="40">
        <v>-0.0052617788</v>
      </c>
      <c r="K53" s="40">
        <v>-0.0057007074</v>
      </c>
      <c r="L53" s="40">
        <v>-0.0066336393</v>
      </c>
      <c r="M53" s="40">
        <v>-0.0052587986</v>
      </c>
      <c r="N53" s="40">
        <v>-0.0053721666</v>
      </c>
      <c r="O53" s="40">
        <v>-0.0050779581</v>
      </c>
      <c r="P53" s="40">
        <v>-0.0047098398</v>
      </c>
      <c r="Q53" s="40">
        <v>-0.0049189329</v>
      </c>
      <c r="R53" s="40">
        <v>-0.0048849583</v>
      </c>
      <c r="S53" s="40">
        <v>-0.0053230524</v>
      </c>
      <c r="T53" s="40">
        <v>-0.0054917336</v>
      </c>
      <c r="U53" s="40">
        <v>-0.0064735413</v>
      </c>
      <c r="V53" s="40">
        <v>-0.0072194338</v>
      </c>
      <c r="W53" s="40">
        <v>-0.0073508024</v>
      </c>
      <c r="X53" s="40">
        <v>-0.0072319508</v>
      </c>
      <c r="Y53" s="40">
        <v>-0.0059713125</v>
      </c>
      <c r="Z53" s="25">
        <v>-0.0057133436</v>
      </c>
    </row>
    <row r="54" spans="1:26" s="1" customFormat="1" ht="12.75">
      <c r="A54" s="37">
        <v>39300</v>
      </c>
      <c r="B54" s="38" t="s">
        <v>77</v>
      </c>
      <c r="C54" s="39">
        <v>-0.0462450981</v>
      </c>
      <c r="D54" s="40">
        <v>-0.0430674553</v>
      </c>
      <c r="E54" s="40">
        <v>-0.0413360596</v>
      </c>
      <c r="F54" s="40">
        <v>-0.0405316353</v>
      </c>
      <c r="G54" s="40">
        <v>-0.0409895182</v>
      </c>
      <c r="H54" s="40">
        <v>-0.0414108038</v>
      </c>
      <c r="I54" s="40">
        <v>-0.0485727787</v>
      </c>
      <c r="J54" s="40">
        <v>-0.0562541485</v>
      </c>
      <c r="K54" s="40">
        <v>-0.0587850809</v>
      </c>
      <c r="L54" s="40">
        <v>-0.057503581</v>
      </c>
      <c r="M54" s="40">
        <v>-0.0572441816</v>
      </c>
      <c r="N54" s="40">
        <v>-0.0567979813</v>
      </c>
      <c r="O54" s="40">
        <v>-0.0604075193</v>
      </c>
      <c r="P54" s="40">
        <v>-0.0606631041</v>
      </c>
      <c r="Q54" s="40">
        <v>-0.0606986284</v>
      </c>
      <c r="R54" s="40">
        <v>-0.0563126802</v>
      </c>
      <c r="S54" s="40">
        <v>-0.0541330576</v>
      </c>
      <c r="T54" s="40">
        <v>-0.0545691252</v>
      </c>
      <c r="U54" s="40">
        <v>-0.054648757</v>
      </c>
      <c r="V54" s="40">
        <v>-0.0573875904</v>
      </c>
      <c r="W54" s="40">
        <v>-0.059555769</v>
      </c>
      <c r="X54" s="40">
        <v>-0.0617665052</v>
      </c>
      <c r="Y54" s="40">
        <v>-0.0560724735</v>
      </c>
      <c r="Z54" s="25">
        <v>-0.0504516363</v>
      </c>
    </row>
    <row r="55" spans="1:26" s="1" customFormat="1" ht="12.75">
      <c r="A55" s="37">
        <v>39305</v>
      </c>
      <c r="B55" s="38" t="s">
        <v>78</v>
      </c>
      <c r="C55" s="39">
        <v>-0.1017820835</v>
      </c>
      <c r="D55" s="40">
        <v>-0.0940092802</v>
      </c>
      <c r="E55" s="40">
        <v>-0.0905288458</v>
      </c>
      <c r="F55" s="40">
        <v>-0.0879628658</v>
      </c>
      <c r="G55" s="40">
        <v>-0.0890378952</v>
      </c>
      <c r="H55" s="40">
        <v>-0.092336297</v>
      </c>
      <c r="I55" s="40">
        <v>-0.1064072847</v>
      </c>
      <c r="J55" s="40">
        <v>-0.1213476658</v>
      </c>
      <c r="K55" s="40">
        <v>-0.1304682493</v>
      </c>
      <c r="L55" s="40">
        <v>-0.130130291</v>
      </c>
      <c r="M55" s="40">
        <v>-0.1285610199</v>
      </c>
      <c r="N55" s="40">
        <v>-0.1271389723</v>
      </c>
      <c r="O55" s="40">
        <v>-0.132671833</v>
      </c>
      <c r="P55" s="40">
        <v>-0.1338763237</v>
      </c>
      <c r="Q55" s="40">
        <v>-0.0773326159</v>
      </c>
      <c r="R55" s="40">
        <v>-0.0759273767</v>
      </c>
      <c r="S55" s="40">
        <v>-0.0739601851</v>
      </c>
      <c r="T55" s="40">
        <v>-0.0734348297</v>
      </c>
      <c r="U55" s="40">
        <v>-0.0752630234</v>
      </c>
      <c r="V55" s="40">
        <v>-0.077631712</v>
      </c>
      <c r="W55" s="40">
        <v>-0.0792915821</v>
      </c>
      <c r="X55" s="40">
        <v>-0.0785384178</v>
      </c>
      <c r="Y55" s="40">
        <v>-0.0702146292</v>
      </c>
      <c r="Z55" s="25">
        <v>-0.0632029772</v>
      </c>
    </row>
    <row r="56" spans="1:26" s="1" customFormat="1" ht="12.75">
      <c r="A56" s="37">
        <v>39310</v>
      </c>
      <c r="B56" s="38" t="s">
        <v>79</v>
      </c>
      <c r="C56" s="39">
        <v>-0.0635070801</v>
      </c>
      <c r="D56" s="40">
        <v>-0.0587136745</v>
      </c>
      <c r="E56" s="40">
        <v>-0.0562622547</v>
      </c>
      <c r="F56" s="40">
        <v>-0.0551187992</v>
      </c>
      <c r="G56" s="40">
        <v>-0.055748105</v>
      </c>
      <c r="H56" s="40">
        <v>-0.0571165085</v>
      </c>
      <c r="I56" s="40">
        <v>-0.0660172701</v>
      </c>
      <c r="J56" s="40">
        <v>-0.0760836601</v>
      </c>
      <c r="K56" s="40">
        <v>-0.0821706057</v>
      </c>
      <c r="L56" s="40">
        <v>-0.0813504457</v>
      </c>
      <c r="M56" s="40">
        <v>-0.0812088251</v>
      </c>
      <c r="N56" s="40">
        <v>-0.0807869434</v>
      </c>
      <c r="O56" s="40">
        <v>-0.0847486258</v>
      </c>
      <c r="P56" s="40">
        <v>-0.0856089592</v>
      </c>
      <c r="Q56" s="40">
        <v>-0.0864092112</v>
      </c>
      <c r="R56" s="40">
        <v>-0.0801463127</v>
      </c>
      <c r="S56" s="40">
        <v>-0.0777441263</v>
      </c>
      <c r="T56" s="40">
        <v>-0.0778048038</v>
      </c>
      <c r="U56" s="40">
        <v>-0.0790457726</v>
      </c>
      <c r="V56" s="40">
        <v>-0.0824637413</v>
      </c>
      <c r="W56" s="40">
        <v>-0.0854738951</v>
      </c>
      <c r="X56" s="40">
        <v>-0.0903759003</v>
      </c>
      <c r="Y56" s="40">
        <v>-0.0823837519</v>
      </c>
      <c r="Z56" s="25">
        <v>-0.0738347769</v>
      </c>
    </row>
    <row r="57" spans="1:26" s="1" customFormat="1" ht="12.75">
      <c r="A57" s="41">
        <v>39325</v>
      </c>
      <c r="B57" s="42" t="s">
        <v>80</v>
      </c>
      <c r="C57" s="43">
        <v>-0.0520288944</v>
      </c>
      <c r="D57" s="44">
        <v>-0.0483254194</v>
      </c>
      <c r="E57" s="44">
        <v>-0.0464007854</v>
      </c>
      <c r="F57" s="44">
        <v>-0.0455042124</v>
      </c>
      <c r="G57" s="44">
        <v>-0.0459783077</v>
      </c>
      <c r="H57" s="44">
        <v>-0.0466611385</v>
      </c>
      <c r="I57" s="44">
        <v>-0.0547620058</v>
      </c>
      <c r="J57" s="44">
        <v>-0.0638005733</v>
      </c>
      <c r="K57" s="44">
        <v>-0.0664446354</v>
      </c>
      <c r="L57" s="44">
        <v>-0.0652644634</v>
      </c>
      <c r="M57" s="44">
        <v>-0.0651593208</v>
      </c>
      <c r="N57" s="44">
        <v>-0.0646743774</v>
      </c>
      <c r="O57" s="44">
        <v>-0.0685415268</v>
      </c>
      <c r="P57" s="44">
        <v>-0.0688160658</v>
      </c>
      <c r="Q57" s="44">
        <v>-0.0687633753</v>
      </c>
      <c r="R57" s="44">
        <v>-0.0637507439</v>
      </c>
      <c r="S57" s="44">
        <v>-0.0611326694</v>
      </c>
      <c r="T57" s="44">
        <v>-0.0616161823</v>
      </c>
      <c r="U57" s="44">
        <v>-0.0614851713</v>
      </c>
      <c r="V57" s="44">
        <v>-0.064604044</v>
      </c>
      <c r="W57" s="44">
        <v>-0.0670704842</v>
      </c>
      <c r="X57" s="44">
        <v>-0.0696095228</v>
      </c>
      <c r="Y57" s="44">
        <v>-0.0634429455</v>
      </c>
      <c r="Z57" s="32">
        <v>-0.0571081638</v>
      </c>
    </row>
    <row r="58" spans="1:26" s="1" customFormat="1" ht="12.75">
      <c r="A58" s="37">
        <v>39315</v>
      </c>
      <c r="B58" s="38" t="s">
        <v>81</v>
      </c>
      <c r="C58" s="39">
        <v>-0.040694952</v>
      </c>
      <c r="D58" s="40">
        <v>-0.0385177135</v>
      </c>
      <c r="E58" s="40">
        <v>-0.038675189</v>
      </c>
      <c r="F58" s="40">
        <v>-0.0376371145</v>
      </c>
      <c r="G58" s="40">
        <v>-0.0388379097</v>
      </c>
      <c r="H58" s="40">
        <v>-0.0386103392</v>
      </c>
      <c r="I58" s="40">
        <v>-0.0415606499</v>
      </c>
      <c r="J58" s="40">
        <v>-0.0453797579</v>
      </c>
      <c r="K58" s="40">
        <v>-0.0491665602</v>
      </c>
      <c r="L58" s="40">
        <v>-0.0536988974</v>
      </c>
      <c r="M58" s="40">
        <v>-0.0551416874</v>
      </c>
      <c r="N58" s="40">
        <v>-0.0542831421</v>
      </c>
      <c r="O58" s="40">
        <v>-0.0539308786</v>
      </c>
      <c r="P58" s="40">
        <v>-0.0546593666</v>
      </c>
      <c r="Q58" s="40">
        <v>-0.0560849905</v>
      </c>
      <c r="R58" s="40">
        <v>-0.055107832</v>
      </c>
      <c r="S58" s="40">
        <v>-0.0539451838</v>
      </c>
      <c r="T58" s="40">
        <v>-0.0537074804</v>
      </c>
      <c r="U58" s="40">
        <v>-0.0552339554</v>
      </c>
      <c r="V58" s="40">
        <v>-0.056552887</v>
      </c>
      <c r="W58" s="40">
        <v>-0.0575037003</v>
      </c>
      <c r="X58" s="40">
        <v>-0.0566865206</v>
      </c>
      <c r="Y58" s="40">
        <v>-0.0501885414</v>
      </c>
      <c r="Z58" s="25">
        <v>-0.0453691483</v>
      </c>
    </row>
    <row r="59" spans="1:26" s="1" customFormat="1" ht="12.75">
      <c r="A59" s="37">
        <v>39335</v>
      </c>
      <c r="B59" s="38" t="s">
        <v>82</v>
      </c>
      <c r="C59" s="39">
        <v>-0.0053076744</v>
      </c>
      <c r="D59" s="40">
        <v>-0.0059272051</v>
      </c>
      <c r="E59" s="40">
        <v>-0.0062543154</v>
      </c>
      <c r="F59" s="40">
        <v>-0.0061328411</v>
      </c>
      <c r="G59" s="40">
        <v>-0.0061671734</v>
      </c>
      <c r="H59" s="40">
        <v>-0.0045772791</v>
      </c>
      <c r="I59" s="40">
        <v>-0.0046653748</v>
      </c>
      <c r="J59" s="40">
        <v>-0.0055420399</v>
      </c>
      <c r="K59" s="40">
        <v>-0.0059822798</v>
      </c>
      <c r="L59" s="40">
        <v>-0.0068879128</v>
      </c>
      <c r="M59" s="40">
        <v>-0.0054180622</v>
      </c>
      <c r="N59" s="40">
        <v>-0.0055799484</v>
      </c>
      <c r="O59" s="40">
        <v>-0.0053492785</v>
      </c>
      <c r="P59" s="40">
        <v>-0.0049573183</v>
      </c>
      <c r="Q59" s="40">
        <v>-0.005161047</v>
      </c>
      <c r="R59" s="40">
        <v>-0.0051305294</v>
      </c>
      <c r="S59" s="40">
        <v>-0.0055626631</v>
      </c>
      <c r="T59" s="40">
        <v>-0.0057481527</v>
      </c>
      <c r="U59" s="40">
        <v>-0.0067331791</v>
      </c>
      <c r="V59" s="40">
        <v>-0.0075030327</v>
      </c>
      <c r="W59" s="40">
        <v>-0.007652998</v>
      </c>
      <c r="X59" s="40">
        <v>-0.0075378418</v>
      </c>
      <c r="Y59" s="40">
        <v>-0.0062644482</v>
      </c>
      <c r="Z59" s="25">
        <v>-0.0059689283</v>
      </c>
    </row>
    <row r="60" spans="1:26" s="1" customFormat="1" ht="12.75">
      <c r="A60" s="37">
        <v>39340</v>
      </c>
      <c r="B60" s="38" t="s">
        <v>83</v>
      </c>
      <c r="C60" s="39">
        <v>-0.0236127377</v>
      </c>
      <c r="D60" s="40">
        <v>-0.0224058628</v>
      </c>
      <c r="E60" s="40">
        <v>-0.0217239857</v>
      </c>
      <c r="F60" s="40">
        <v>-0.0213549137</v>
      </c>
      <c r="G60" s="40">
        <v>-0.0214158297</v>
      </c>
      <c r="H60" s="40">
        <v>-0.020783186</v>
      </c>
      <c r="I60" s="40">
        <v>-0.0238072872</v>
      </c>
      <c r="J60" s="40">
        <v>-0.0272696018</v>
      </c>
      <c r="K60" s="40">
        <v>-0.0283266306</v>
      </c>
      <c r="L60" s="40">
        <v>-0.0261700153</v>
      </c>
      <c r="M60" s="40">
        <v>-0.0248675346</v>
      </c>
      <c r="N60" s="40">
        <v>-0.024805665</v>
      </c>
      <c r="O60" s="40">
        <v>-0.0274463892</v>
      </c>
      <c r="P60" s="40">
        <v>-0.0276625156</v>
      </c>
      <c r="Q60" s="40">
        <v>-0.0279922485</v>
      </c>
      <c r="R60" s="40">
        <v>-0.0258926153</v>
      </c>
      <c r="S60" s="40">
        <v>-0.025500536</v>
      </c>
      <c r="T60" s="40">
        <v>-0.0253958702</v>
      </c>
      <c r="U60" s="40">
        <v>-0.0264861584</v>
      </c>
      <c r="V60" s="40">
        <v>-0.0279504061</v>
      </c>
      <c r="W60" s="40">
        <v>-0.0289182663</v>
      </c>
      <c r="X60" s="40">
        <v>-0.0301318169</v>
      </c>
      <c r="Y60" s="40">
        <v>-0.0274807215</v>
      </c>
      <c r="Z60" s="25">
        <v>-0.0248285532</v>
      </c>
    </row>
    <row r="61" spans="1:26" s="1" customFormat="1" ht="12.75">
      <c r="A61" s="37">
        <v>29342</v>
      </c>
      <c r="B61" s="38" t="s">
        <v>84</v>
      </c>
      <c r="C61" s="39">
        <v>-0.0078456402</v>
      </c>
      <c r="D61" s="40">
        <v>-0.0077718496</v>
      </c>
      <c r="E61" s="40">
        <v>-0.0081188679</v>
      </c>
      <c r="F61" s="40">
        <v>-0.0081185102</v>
      </c>
      <c r="G61" s="40">
        <v>-0.0079802275</v>
      </c>
      <c r="H61" s="40">
        <v>-0.0066814423</v>
      </c>
      <c r="I61" s="40">
        <v>-0.0072145462</v>
      </c>
      <c r="J61" s="40">
        <v>-0.0085328817</v>
      </c>
      <c r="K61" s="40">
        <v>-0.0086644888</v>
      </c>
      <c r="L61" s="40">
        <v>-0.0078610182</v>
      </c>
      <c r="M61" s="40">
        <v>-0.0063558817</v>
      </c>
      <c r="N61" s="40">
        <v>-0.0062544346</v>
      </c>
      <c r="O61" s="40">
        <v>-0.0070809126</v>
      </c>
      <c r="P61" s="40">
        <v>-0.0062965155</v>
      </c>
      <c r="Q61" s="40">
        <v>-0.0066044331</v>
      </c>
      <c r="R61" s="40">
        <v>-0.006131053</v>
      </c>
      <c r="S61" s="40">
        <v>-0.0067406893</v>
      </c>
      <c r="T61" s="40">
        <v>-0.0070829391</v>
      </c>
      <c r="U61" s="40">
        <v>-0.0079879761</v>
      </c>
      <c r="V61" s="40">
        <v>-0.0091388226</v>
      </c>
      <c r="W61" s="40">
        <v>-0.0092734098</v>
      </c>
      <c r="X61" s="40">
        <v>-0.0094989538</v>
      </c>
      <c r="Y61" s="40">
        <v>-0.0085356236</v>
      </c>
      <c r="Z61" s="25">
        <v>-0.008074522</v>
      </c>
    </row>
    <row r="62" spans="1:26" s="1" customFormat="1" ht="12.75">
      <c r="A62" s="37">
        <v>39342</v>
      </c>
      <c r="B62" s="38" t="s">
        <v>85</v>
      </c>
      <c r="C62" s="39">
        <v>-0.0030823946</v>
      </c>
      <c r="D62" s="40">
        <v>-0.0030711889</v>
      </c>
      <c r="E62" s="40">
        <v>-0.00408113</v>
      </c>
      <c r="F62" s="40">
        <v>-0.0043181181</v>
      </c>
      <c r="G62" s="40">
        <v>-0.0039368868</v>
      </c>
      <c r="H62" s="40">
        <v>-0.0025953054</v>
      </c>
      <c r="I62" s="40">
        <v>-0.0024478436</v>
      </c>
      <c r="J62" s="40">
        <v>-0.0031425953</v>
      </c>
      <c r="K62" s="40">
        <v>-0.002525568</v>
      </c>
      <c r="L62" s="40">
        <v>-0.0010010004</v>
      </c>
      <c r="M62" s="40">
        <v>0.0009436011</v>
      </c>
      <c r="N62" s="40">
        <v>0.0009121299</v>
      </c>
      <c r="O62" s="40">
        <v>0.0001847744</v>
      </c>
      <c r="P62" s="40">
        <v>0.0015009046</v>
      </c>
      <c r="Q62" s="40">
        <v>0.0011470318</v>
      </c>
      <c r="R62" s="40">
        <v>0.0013250113</v>
      </c>
      <c r="S62" s="40">
        <v>0.0001456141</v>
      </c>
      <c r="T62" s="40">
        <v>-0.0003352165</v>
      </c>
      <c r="U62" s="40">
        <v>-0.0013533831</v>
      </c>
      <c r="V62" s="40">
        <v>-0.0026208162</v>
      </c>
      <c r="W62" s="40">
        <v>-0.0025013685</v>
      </c>
      <c r="X62" s="40">
        <v>-0.0024712086</v>
      </c>
      <c r="Y62" s="40">
        <v>-0.0023866892</v>
      </c>
      <c r="Z62" s="25">
        <v>-0.0027977228</v>
      </c>
    </row>
    <row r="63" spans="1:26" s="1" customFormat="1" ht="12.75">
      <c r="A63" s="37">
        <v>39345</v>
      </c>
      <c r="B63" s="38" t="s">
        <v>86</v>
      </c>
      <c r="C63" s="39">
        <v>-0.0602692366</v>
      </c>
      <c r="D63" s="40">
        <v>-0.0556879044</v>
      </c>
      <c r="E63" s="40">
        <v>-0.0533871651</v>
      </c>
      <c r="F63" s="40">
        <v>-0.0523984432</v>
      </c>
      <c r="G63" s="40">
        <v>-0.0529667139</v>
      </c>
      <c r="H63" s="40">
        <v>-0.0541889668</v>
      </c>
      <c r="I63" s="40">
        <v>-0.0625767708</v>
      </c>
      <c r="J63" s="40">
        <v>-0.072249651</v>
      </c>
      <c r="K63" s="40">
        <v>-0.0779877901</v>
      </c>
      <c r="L63" s="40">
        <v>-0.0769739151</v>
      </c>
      <c r="M63" s="40">
        <v>-0.0769563913</v>
      </c>
      <c r="N63" s="40">
        <v>-0.0766284466</v>
      </c>
      <c r="O63" s="40">
        <v>-0.080491662</v>
      </c>
      <c r="P63" s="40">
        <v>-0.081266284</v>
      </c>
      <c r="Q63" s="40">
        <v>-0.0819929838</v>
      </c>
      <c r="R63" s="40">
        <v>-0.0759658813</v>
      </c>
      <c r="S63" s="40">
        <v>-0.0738251209</v>
      </c>
      <c r="T63" s="40">
        <v>-0.0739088058</v>
      </c>
      <c r="U63" s="40">
        <v>-0.0749622583</v>
      </c>
      <c r="V63" s="40">
        <v>-0.0782841444</v>
      </c>
      <c r="W63" s="40">
        <v>-0.0812705755</v>
      </c>
      <c r="X63" s="40">
        <v>-0.0858538151</v>
      </c>
      <c r="Y63" s="40">
        <v>-0.0781605244</v>
      </c>
      <c r="Z63" s="25">
        <v>-0.0699999332</v>
      </c>
    </row>
    <row r="64" spans="1:26" s="1" customFormat="1" ht="13.5" thickBot="1">
      <c r="A64" s="45">
        <v>39355</v>
      </c>
      <c r="B64" s="46" t="s">
        <v>87</v>
      </c>
      <c r="C64" s="47">
        <v>-0.0537976027</v>
      </c>
      <c r="D64" s="48">
        <v>-0.0499954224</v>
      </c>
      <c r="E64" s="48">
        <v>-0.0477141142</v>
      </c>
      <c r="F64" s="48">
        <v>-0.0469728708</v>
      </c>
      <c r="G64" s="48">
        <v>-0.0475127697</v>
      </c>
      <c r="H64" s="48">
        <v>-0.048645854</v>
      </c>
      <c r="I64" s="48">
        <v>-0.0566681623</v>
      </c>
      <c r="J64" s="48">
        <v>-0.0654782057</v>
      </c>
      <c r="K64" s="48">
        <v>-0.069242835</v>
      </c>
      <c r="L64" s="48">
        <v>-0.0679183006</v>
      </c>
      <c r="M64" s="48">
        <v>-0.0693759918</v>
      </c>
      <c r="N64" s="48">
        <v>-0.068652153</v>
      </c>
      <c r="O64" s="48">
        <v>-0.0726509094</v>
      </c>
      <c r="P64" s="48">
        <v>-0.0730452538</v>
      </c>
      <c r="Q64" s="48">
        <v>-0.0735123158</v>
      </c>
      <c r="R64" s="48">
        <v>-0.0681539774</v>
      </c>
      <c r="S64" s="48">
        <v>-0.0662192106</v>
      </c>
      <c r="T64" s="48">
        <v>-0.0665009022</v>
      </c>
      <c r="U64" s="48">
        <v>-0.066799283</v>
      </c>
      <c r="V64" s="48">
        <v>-0.070255518</v>
      </c>
      <c r="W64" s="48">
        <v>-0.0732799768</v>
      </c>
      <c r="X64" s="48">
        <v>-0.0772583485</v>
      </c>
      <c r="Y64" s="48">
        <v>-0.0704782009</v>
      </c>
      <c r="Z64" s="49">
        <v>-0.0632634163</v>
      </c>
    </row>
    <row r="65" spans="1:26" s="1" customFormat="1" ht="12.75">
      <c r="A65" s="50">
        <v>39372</v>
      </c>
      <c r="B65" s="34" t="s">
        <v>88</v>
      </c>
      <c r="C65" s="18">
        <v>-0.0093053579</v>
      </c>
      <c r="D65" s="19">
        <v>-0.0095176697</v>
      </c>
      <c r="E65" s="19">
        <v>-0.0092648268</v>
      </c>
      <c r="F65" s="19">
        <v>-0.0093984604</v>
      </c>
      <c r="G65" s="19">
        <v>-0.0096920729</v>
      </c>
      <c r="H65" s="19">
        <v>-0.0102586746</v>
      </c>
      <c r="I65" s="19">
        <v>-0.0110750198</v>
      </c>
      <c r="J65" s="19">
        <v>-0.0131505728</v>
      </c>
      <c r="K65" s="19">
        <v>-0.012996316</v>
      </c>
      <c r="L65" s="19">
        <v>-0.0121226311</v>
      </c>
      <c r="M65" s="19">
        <v>-0.0128983259</v>
      </c>
      <c r="N65" s="19">
        <v>-0.0125168562</v>
      </c>
      <c r="O65" s="19">
        <v>-0.0134384632</v>
      </c>
      <c r="P65" s="19">
        <v>-0.0125340223</v>
      </c>
      <c r="Q65" s="19">
        <v>-0.0128041506</v>
      </c>
      <c r="R65" s="19">
        <v>-0.0109442472</v>
      </c>
      <c r="S65" s="19">
        <v>-0.0114318132</v>
      </c>
      <c r="T65" s="19">
        <v>-0.011951685</v>
      </c>
      <c r="U65" s="19">
        <v>-0.0135066509</v>
      </c>
      <c r="V65" s="19">
        <v>-0.013292551</v>
      </c>
      <c r="W65" s="19">
        <v>-0.0135442019</v>
      </c>
      <c r="X65" s="19">
        <v>-0.0130364895</v>
      </c>
      <c r="Y65" s="19">
        <v>-0.0146445036</v>
      </c>
      <c r="Z65" s="20">
        <v>-0.0132609606</v>
      </c>
    </row>
    <row r="66" spans="1:26" s="1" customFormat="1" ht="12.75">
      <c r="A66" s="51">
        <v>39375</v>
      </c>
      <c r="B66" s="38" t="s">
        <v>89</v>
      </c>
      <c r="C66" s="23">
        <v>-0.0177377462</v>
      </c>
      <c r="D66" s="24">
        <v>-0.0231715441</v>
      </c>
      <c r="E66" s="24">
        <v>-0.0220350027</v>
      </c>
      <c r="F66" s="24">
        <v>-0.0201706886</v>
      </c>
      <c r="G66" s="24">
        <v>-0.0239646435</v>
      </c>
      <c r="H66" s="24">
        <v>-0.0262503624</v>
      </c>
      <c r="I66" s="24">
        <v>-0.0231997967</v>
      </c>
      <c r="J66" s="24">
        <v>-0.0249232054</v>
      </c>
      <c r="K66" s="24">
        <v>-0.0202628374</v>
      </c>
      <c r="L66" s="24">
        <v>-0.0152536631</v>
      </c>
      <c r="M66" s="24">
        <v>-0.0222693682</v>
      </c>
      <c r="N66" s="24">
        <v>-0.0230224133</v>
      </c>
      <c r="O66" s="24">
        <v>-0.0201342106</v>
      </c>
      <c r="P66" s="24">
        <v>-0.0197316408</v>
      </c>
      <c r="Q66" s="24">
        <v>-0.0197007656</v>
      </c>
      <c r="R66" s="24">
        <v>-0.0132622719</v>
      </c>
      <c r="S66" s="24">
        <v>-0.0134656429</v>
      </c>
      <c r="T66" s="24">
        <v>-0.0197304487</v>
      </c>
      <c r="U66" s="24">
        <v>-0.0201463699</v>
      </c>
      <c r="V66" s="24">
        <v>-0.0203608274</v>
      </c>
      <c r="W66" s="24">
        <v>-0.0199579</v>
      </c>
      <c r="X66" s="24">
        <v>-0.023845911</v>
      </c>
      <c r="Y66" s="24">
        <v>-0.0241818428</v>
      </c>
      <c r="Z66" s="25">
        <v>-0.0186043978</v>
      </c>
    </row>
    <row r="67" spans="1:26" s="1" customFormat="1" ht="12.75">
      <c r="A67" s="51">
        <v>39385</v>
      </c>
      <c r="B67" s="38" t="s">
        <v>90</v>
      </c>
      <c r="C67" s="23">
        <v>-0.0565237999</v>
      </c>
      <c r="D67" s="24">
        <v>-0.0625729561</v>
      </c>
      <c r="E67" s="24">
        <v>-0.0617409945</v>
      </c>
      <c r="F67" s="24">
        <v>-0.056114316</v>
      </c>
      <c r="G67" s="24">
        <v>-0.0662673712</v>
      </c>
      <c r="H67" s="24">
        <v>-0.0681444407</v>
      </c>
      <c r="I67" s="24">
        <v>-0.0723149776</v>
      </c>
      <c r="J67" s="24">
        <v>-0.0814247131</v>
      </c>
      <c r="K67" s="24">
        <v>-0.0689070225</v>
      </c>
      <c r="L67" s="24">
        <v>-0.0569883585</v>
      </c>
      <c r="M67" s="24">
        <v>-0.0781532526</v>
      </c>
      <c r="N67" s="24">
        <v>-0.0670582056</v>
      </c>
      <c r="O67" s="24">
        <v>-0.0694468021</v>
      </c>
      <c r="P67" s="24">
        <v>-0.0580989122</v>
      </c>
      <c r="Q67" s="24">
        <v>-0.0662602186</v>
      </c>
      <c r="R67" s="24">
        <v>-0.0540009737</v>
      </c>
      <c r="S67" s="24">
        <v>-0.0600289106</v>
      </c>
      <c r="T67" s="24">
        <v>-0.0627396107</v>
      </c>
      <c r="U67" s="24">
        <v>-0.0657707453</v>
      </c>
      <c r="V67" s="24">
        <v>-0.0686178207</v>
      </c>
      <c r="W67" s="24">
        <v>-0.0686838627</v>
      </c>
      <c r="X67" s="24">
        <v>-0.0723167658</v>
      </c>
      <c r="Y67" s="24">
        <v>-0.0821062326</v>
      </c>
      <c r="Z67" s="25">
        <v>-0.0630623102</v>
      </c>
    </row>
    <row r="68" spans="1:26" s="1" customFormat="1" ht="12.75">
      <c r="A68" s="51">
        <v>29396</v>
      </c>
      <c r="B68" s="38" t="s">
        <v>91</v>
      </c>
      <c r="C68" s="23">
        <v>-0.075946331</v>
      </c>
      <c r="D68" s="24">
        <v>-0.0827721357</v>
      </c>
      <c r="E68" s="24">
        <v>-0.0824759007</v>
      </c>
      <c r="F68" s="24">
        <v>-0.0741370916</v>
      </c>
      <c r="G68" s="24">
        <v>-0.089033246</v>
      </c>
      <c r="H68" s="24">
        <v>-0.0903407335</v>
      </c>
      <c r="I68" s="24">
        <v>-0.0994682312</v>
      </c>
      <c r="J68" s="24">
        <v>-0.1143614054</v>
      </c>
      <c r="K68" s="24">
        <v>-0.0983362198</v>
      </c>
      <c r="L68" s="24">
        <v>-0.0840728283</v>
      </c>
      <c r="M68" s="24">
        <v>-0.1164857149</v>
      </c>
      <c r="N68" s="24">
        <v>-0.0971909761</v>
      </c>
      <c r="O68" s="24">
        <v>-0.1030250788</v>
      </c>
      <c r="P68" s="24">
        <v>-0.0889579058</v>
      </c>
      <c r="Q68" s="24">
        <v>-0.1004023552</v>
      </c>
      <c r="R68" s="24">
        <v>-0.0818613768</v>
      </c>
      <c r="S68" s="24">
        <v>-0.0916496515</v>
      </c>
      <c r="T68" s="24">
        <v>-0.0900496244</v>
      </c>
      <c r="U68" s="24">
        <v>-0.0944695473</v>
      </c>
      <c r="V68" s="24">
        <v>-0.0985865593</v>
      </c>
      <c r="W68" s="24">
        <v>-0.0965362787</v>
      </c>
      <c r="X68" s="24">
        <v>-0.0983790159</v>
      </c>
      <c r="Y68" s="24">
        <v>-0.1155670881</v>
      </c>
      <c r="Z68" s="25">
        <v>-0.087939024</v>
      </c>
    </row>
    <row r="69" spans="1:26" s="1" customFormat="1" ht="12.75">
      <c r="A69" s="52">
        <v>29398</v>
      </c>
      <c r="B69" s="42" t="s">
        <v>92</v>
      </c>
      <c r="C69" s="30">
        <v>-0.0149823427</v>
      </c>
      <c r="D69" s="31">
        <v>-0.0205540657</v>
      </c>
      <c r="E69" s="31">
        <v>-0.0195153952</v>
      </c>
      <c r="F69" s="31">
        <v>-0.0177346468</v>
      </c>
      <c r="G69" s="31">
        <v>-0.0214173794</v>
      </c>
      <c r="H69" s="31">
        <v>-0.0235803127</v>
      </c>
      <c r="I69" s="31">
        <v>-0.0204759836</v>
      </c>
      <c r="J69" s="31">
        <v>-0.0218713284</v>
      </c>
      <c r="K69" s="31">
        <v>-0.0168116093</v>
      </c>
      <c r="L69" s="31">
        <v>-0.0116119385</v>
      </c>
      <c r="M69" s="31">
        <v>-0.0190517902</v>
      </c>
      <c r="N69" s="31">
        <v>-0.0194363594</v>
      </c>
      <c r="O69" s="31">
        <v>-0.0168309212</v>
      </c>
      <c r="P69" s="31">
        <v>-0.0166317225</v>
      </c>
      <c r="Q69" s="31">
        <v>-0.0158706903</v>
      </c>
      <c r="R69" s="31">
        <v>-0.0095969439</v>
      </c>
      <c r="S69" s="31">
        <v>-0.0101799965</v>
      </c>
      <c r="T69" s="31">
        <v>-0.0163365602</v>
      </c>
      <c r="U69" s="31">
        <v>-0.0164202452</v>
      </c>
      <c r="V69" s="31">
        <v>-0.0160044432</v>
      </c>
      <c r="W69" s="31">
        <v>-0.0153918266</v>
      </c>
      <c r="X69" s="31">
        <v>-0.0192309618</v>
      </c>
      <c r="Y69" s="31">
        <v>-0.0201028585</v>
      </c>
      <c r="Z69" s="32">
        <v>-0.0148057938</v>
      </c>
    </row>
    <row r="70" spans="1:26" s="1" customFormat="1" ht="12.75">
      <c r="A70" s="51">
        <v>39398</v>
      </c>
      <c r="B70" s="38" t="s">
        <v>93</v>
      </c>
      <c r="C70" s="23">
        <v>-0.0173069239</v>
      </c>
      <c r="D70" s="24">
        <v>-0.0227613449</v>
      </c>
      <c r="E70" s="24">
        <v>-0.0216423273</v>
      </c>
      <c r="F70" s="24">
        <v>-0.0197954178</v>
      </c>
      <c r="G70" s="24">
        <v>-0.023563385</v>
      </c>
      <c r="H70" s="24">
        <v>-0.0258253813</v>
      </c>
      <c r="I70" s="24">
        <v>-0.0227662325</v>
      </c>
      <c r="J70" s="24">
        <v>-0.024435401</v>
      </c>
      <c r="K70" s="24">
        <v>-0.0197081566</v>
      </c>
      <c r="L70" s="24">
        <v>-0.014673233</v>
      </c>
      <c r="M70" s="24">
        <v>-0.0217506886</v>
      </c>
      <c r="N70" s="24">
        <v>-0.0224317312</v>
      </c>
      <c r="O70" s="24">
        <v>-0.0196002722</v>
      </c>
      <c r="P70" s="24">
        <v>-0.0192332268</v>
      </c>
      <c r="Q70" s="24">
        <v>-0.019168973</v>
      </c>
      <c r="R70" s="24">
        <v>-0.0127655268</v>
      </c>
      <c r="S70" s="24">
        <v>-0.0130357742</v>
      </c>
      <c r="T70" s="24">
        <v>-0.0192704201</v>
      </c>
      <c r="U70" s="24">
        <v>-0.0196385384</v>
      </c>
      <c r="V70" s="24">
        <v>-0.0197421312</v>
      </c>
      <c r="W70" s="24">
        <v>-0.0193071365</v>
      </c>
      <c r="X70" s="24">
        <v>-0.0231773853</v>
      </c>
      <c r="Y70" s="24">
        <v>-0.0236027241</v>
      </c>
      <c r="Z70" s="25">
        <v>-0.0180716515</v>
      </c>
    </row>
    <row r="71" spans="1:26" s="1" customFormat="1" ht="12.75">
      <c r="A71" s="51">
        <v>39400</v>
      </c>
      <c r="B71" s="38" t="s">
        <v>94</v>
      </c>
      <c r="C71" s="23">
        <v>-0.0117856264</v>
      </c>
      <c r="D71" s="24">
        <v>-0.0181658268</v>
      </c>
      <c r="E71" s="24">
        <v>-0.0171564817</v>
      </c>
      <c r="F71" s="24">
        <v>-0.0152260065</v>
      </c>
      <c r="G71" s="24">
        <v>-0.0192406178</v>
      </c>
      <c r="H71" s="24">
        <v>-0.0214315653</v>
      </c>
      <c r="I71" s="24">
        <v>-0.0176244974</v>
      </c>
      <c r="J71" s="24">
        <v>-0.0188289881</v>
      </c>
      <c r="K71" s="24">
        <v>-0.0126054287</v>
      </c>
      <c r="L71" s="24">
        <v>-0.0065820217</v>
      </c>
      <c r="M71" s="24">
        <v>-0.01496768</v>
      </c>
      <c r="N71" s="24">
        <v>-0.0150653124</v>
      </c>
      <c r="O71" s="24">
        <v>-0.0125162601</v>
      </c>
      <c r="P71" s="24">
        <v>-0.0126053095</v>
      </c>
      <c r="Q71" s="24">
        <v>-0.0113321543</v>
      </c>
      <c r="R71" s="24">
        <v>-0.0047141314</v>
      </c>
      <c r="S71" s="24">
        <v>-0.0055164099</v>
      </c>
      <c r="T71" s="24">
        <v>-0.0121091604</v>
      </c>
      <c r="U71" s="24">
        <v>-0.0116753578</v>
      </c>
      <c r="V71" s="24">
        <v>-0.0106024742</v>
      </c>
      <c r="W71" s="24">
        <v>-0.0097438097</v>
      </c>
      <c r="X71" s="24">
        <v>-0.0141738653</v>
      </c>
      <c r="Y71" s="24">
        <v>-0.0157117844</v>
      </c>
      <c r="Z71" s="25">
        <v>-0.0100851059</v>
      </c>
    </row>
    <row r="72" spans="1:26" s="1" customFormat="1" ht="12.75">
      <c r="A72" s="51">
        <v>29425</v>
      </c>
      <c r="B72" s="38" t="s">
        <v>95</v>
      </c>
      <c r="C72" s="23">
        <v>-0.0764257908</v>
      </c>
      <c r="D72" s="24">
        <v>-0.0831818581</v>
      </c>
      <c r="E72" s="24">
        <v>-0.082852602</v>
      </c>
      <c r="F72" s="24">
        <v>-0.0744777918</v>
      </c>
      <c r="G72" s="24">
        <v>-0.0893903971</v>
      </c>
      <c r="H72" s="24">
        <v>-0.0907245874</v>
      </c>
      <c r="I72" s="24">
        <v>-0.0998495817</v>
      </c>
      <c r="J72" s="24">
        <v>-0.1144776344</v>
      </c>
      <c r="K72" s="24">
        <v>-0.0987812281</v>
      </c>
      <c r="L72" s="24">
        <v>-0.084589839</v>
      </c>
      <c r="M72" s="24">
        <v>-0.116558671</v>
      </c>
      <c r="N72" s="24">
        <v>-0.097437501</v>
      </c>
      <c r="O72" s="24">
        <v>-0.10329175</v>
      </c>
      <c r="P72" s="24">
        <v>-0.0892782211</v>
      </c>
      <c r="Q72" s="24">
        <v>-0.100520134</v>
      </c>
      <c r="R72" s="24">
        <v>-0.0822076797</v>
      </c>
      <c r="S72" s="24">
        <v>-0.0919044018</v>
      </c>
      <c r="T72" s="24">
        <v>-0.0905370712</v>
      </c>
      <c r="U72" s="24">
        <v>-0.0950626135</v>
      </c>
      <c r="V72" s="24">
        <v>-0.0992517471</v>
      </c>
      <c r="W72" s="24">
        <v>-0.0973290205</v>
      </c>
      <c r="X72" s="24">
        <v>-0.0991752148</v>
      </c>
      <c r="Y72" s="24">
        <v>-0.1158783436</v>
      </c>
      <c r="Z72" s="25">
        <v>-0.0883368254</v>
      </c>
    </row>
    <row r="73" spans="1:26" s="1" customFormat="1" ht="12.75">
      <c r="A73" s="51">
        <v>39425</v>
      </c>
      <c r="B73" s="38" t="s">
        <v>96</v>
      </c>
      <c r="C73" s="23">
        <v>-0.0766800642</v>
      </c>
      <c r="D73" s="24">
        <v>-0.0834059715</v>
      </c>
      <c r="E73" s="24">
        <v>-0.0830537081</v>
      </c>
      <c r="F73" s="24">
        <v>-0.0746631622</v>
      </c>
      <c r="G73" s="24">
        <v>-0.0895822048</v>
      </c>
      <c r="H73" s="24">
        <v>-0.0909343958</v>
      </c>
      <c r="I73" s="24">
        <v>-0.1000694036</v>
      </c>
      <c r="J73" s="24">
        <v>-0.114565134</v>
      </c>
      <c r="K73" s="24">
        <v>-0.099021554</v>
      </c>
      <c r="L73" s="24">
        <v>-0.0848704576</v>
      </c>
      <c r="M73" s="24">
        <v>-0.1166306734</v>
      </c>
      <c r="N73" s="24">
        <v>-0.0975800753</v>
      </c>
      <c r="O73" s="24">
        <v>-0.1034523249</v>
      </c>
      <c r="P73" s="24">
        <v>-0.0894674063</v>
      </c>
      <c r="Q73" s="24">
        <v>-0.1006244421</v>
      </c>
      <c r="R73" s="24">
        <v>-0.0824058056</v>
      </c>
      <c r="S73" s="24">
        <v>-0.0920610428</v>
      </c>
      <c r="T73" s="24">
        <v>-0.0908062458</v>
      </c>
      <c r="U73" s="24">
        <v>-0.0953950882</v>
      </c>
      <c r="V73" s="24">
        <v>-0.0996057987</v>
      </c>
      <c r="W73" s="24">
        <v>-0.0977420807</v>
      </c>
      <c r="X73" s="24">
        <v>-0.0996017456</v>
      </c>
      <c r="Y73" s="24">
        <v>-0.1160658598</v>
      </c>
      <c r="Z73" s="25">
        <v>-0.0885556936</v>
      </c>
    </row>
    <row r="74" spans="1:26" s="1" customFormat="1" ht="12.75">
      <c r="A74" s="52">
        <v>39465</v>
      </c>
      <c r="B74" s="42" t="s">
        <v>97</v>
      </c>
      <c r="C74" s="30">
        <v>-0.0093206167</v>
      </c>
      <c r="D74" s="31">
        <v>-0.0095318556</v>
      </c>
      <c r="E74" s="31">
        <v>-0.0092781782</v>
      </c>
      <c r="F74" s="31">
        <v>-0.0094114542</v>
      </c>
      <c r="G74" s="31">
        <v>-0.0097049475</v>
      </c>
      <c r="H74" s="31">
        <v>-0.0102723837</v>
      </c>
      <c r="I74" s="31">
        <v>-0.0110918283</v>
      </c>
      <c r="J74" s="31">
        <v>-0.0131705999</v>
      </c>
      <c r="K74" s="31">
        <v>-0.0130169392</v>
      </c>
      <c r="L74" s="31">
        <v>-0.0121446848</v>
      </c>
      <c r="M74" s="31">
        <v>-0.0129185915</v>
      </c>
      <c r="N74" s="31">
        <v>-0.0125374794</v>
      </c>
      <c r="O74" s="31">
        <v>-0.0134595633</v>
      </c>
      <c r="P74" s="31">
        <v>-0.0125535727</v>
      </c>
      <c r="Q74" s="31">
        <v>-0.0128234625</v>
      </c>
      <c r="R74" s="31">
        <v>-0.0109612942</v>
      </c>
      <c r="S74" s="31">
        <v>-0.0114496946</v>
      </c>
      <c r="T74" s="31">
        <v>-0.0119693279</v>
      </c>
      <c r="U74" s="31">
        <v>-0.0135266781</v>
      </c>
      <c r="V74" s="31">
        <v>-0.013313055</v>
      </c>
      <c r="W74" s="31">
        <v>-0.0135658979</v>
      </c>
      <c r="X74" s="31">
        <v>-0.0130591393</v>
      </c>
      <c r="Y74" s="31">
        <v>-0.0146654844</v>
      </c>
      <c r="Z74" s="32">
        <v>-0.0132795572</v>
      </c>
    </row>
    <row r="75" spans="1:26" s="1" customFormat="1" ht="12.75">
      <c r="A75" s="51">
        <v>39420</v>
      </c>
      <c r="B75" s="38" t="s">
        <v>98</v>
      </c>
      <c r="C75" s="23">
        <v>-0.0102171898</v>
      </c>
      <c r="D75" s="24">
        <v>-0.0107666254</v>
      </c>
      <c r="E75" s="24">
        <v>-0.0103992224</v>
      </c>
      <c r="F75" s="24">
        <v>-0.0102783442</v>
      </c>
      <c r="G75" s="24">
        <v>-0.0108431578</v>
      </c>
      <c r="H75" s="24">
        <v>-0.011472106</v>
      </c>
      <c r="I75" s="24">
        <v>-0.0114195347</v>
      </c>
      <c r="J75" s="24">
        <v>-0.0124953985</v>
      </c>
      <c r="K75" s="24">
        <v>-0.012237668</v>
      </c>
      <c r="L75" s="24">
        <v>-0.011743784</v>
      </c>
      <c r="M75" s="24">
        <v>-0.0127080679</v>
      </c>
      <c r="N75" s="24">
        <v>-0.0126626492</v>
      </c>
      <c r="O75" s="24">
        <v>-0.0127277374</v>
      </c>
      <c r="P75" s="24">
        <v>-0.0119972229</v>
      </c>
      <c r="Q75" s="24">
        <v>-0.0121098757</v>
      </c>
      <c r="R75" s="24">
        <v>-0.0103533268</v>
      </c>
      <c r="S75" s="24">
        <v>-0.0107448101</v>
      </c>
      <c r="T75" s="24">
        <v>-0.0121703148</v>
      </c>
      <c r="U75" s="24">
        <v>-0.0130560398</v>
      </c>
      <c r="V75" s="24">
        <v>-0.0130184889</v>
      </c>
      <c r="W75" s="24">
        <v>-0.0131534338</v>
      </c>
      <c r="X75" s="24">
        <v>-0.0130056143</v>
      </c>
      <c r="Y75" s="24">
        <v>-0.0137439966</v>
      </c>
      <c r="Z75" s="25">
        <v>-0.0123327971</v>
      </c>
    </row>
    <row r="76" spans="1:26" s="1" customFormat="1" ht="12.75">
      <c r="A76" s="51">
        <v>39430</v>
      </c>
      <c r="B76" s="38" t="s">
        <v>99</v>
      </c>
      <c r="C76" s="23">
        <v>-0.0168324709</v>
      </c>
      <c r="D76" s="24">
        <v>-0.0215685368</v>
      </c>
      <c r="E76" s="24">
        <v>-0.0205099583</v>
      </c>
      <c r="F76" s="24">
        <v>-0.0189011097</v>
      </c>
      <c r="G76" s="24">
        <v>-0.0221745968</v>
      </c>
      <c r="H76" s="24">
        <v>-0.0242474079</v>
      </c>
      <c r="I76" s="24">
        <v>-0.0216765404</v>
      </c>
      <c r="J76" s="24">
        <v>-0.0232607126</v>
      </c>
      <c r="K76" s="24">
        <v>-0.0192263126</v>
      </c>
      <c r="L76" s="24">
        <v>-0.0149307251</v>
      </c>
      <c r="M76" s="24">
        <v>-0.0213327408</v>
      </c>
      <c r="N76" s="24">
        <v>-0.0216464996</v>
      </c>
      <c r="O76" s="24">
        <v>-0.019241333</v>
      </c>
      <c r="P76" s="24">
        <v>-0.0188190937</v>
      </c>
      <c r="Q76" s="24">
        <v>-0.0186831951</v>
      </c>
      <c r="R76" s="24">
        <v>-0.0128800869</v>
      </c>
      <c r="S76" s="24">
        <v>-0.0134586096</v>
      </c>
      <c r="T76" s="24">
        <v>-0.0189657211</v>
      </c>
      <c r="U76" s="24">
        <v>-0.01947999</v>
      </c>
      <c r="V76" s="24">
        <v>-0.0192722082</v>
      </c>
      <c r="W76" s="24">
        <v>-0.0188827515</v>
      </c>
      <c r="X76" s="24">
        <v>-0.0220012665</v>
      </c>
      <c r="Y76" s="24">
        <v>-0.0227253437</v>
      </c>
      <c r="Z76" s="25">
        <v>-0.0176326036</v>
      </c>
    </row>
    <row r="77" spans="1:26" s="1" customFormat="1" ht="12.75">
      <c r="A77" s="51">
        <v>29435</v>
      </c>
      <c r="B77" s="38" t="s">
        <v>100</v>
      </c>
      <c r="C77" s="23">
        <v>-0.0132209063</v>
      </c>
      <c r="D77" s="24">
        <v>-0.0192096233</v>
      </c>
      <c r="E77" s="24">
        <v>-0.0182073116</v>
      </c>
      <c r="F77" s="24">
        <v>-0.0163710117</v>
      </c>
      <c r="G77" s="24">
        <v>-0.0202121735</v>
      </c>
      <c r="H77" s="24">
        <v>-0.022382021</v>
      </c>
      <c r="I77" s="24">
        <v>-0.0190136433</v>
      </c>
      <c r="J77" s="24">
        <v>-0.0202019215</v>
      </c>
      <c r="K77" s="24">
        <v>-0.014543891</v>
      </c>
      <c r="L77" s="24">
        <v>-0.0088623762</v>
      </c>
      <c r="M77" s="24">
        <v>-0.0169228315</v>
      </c>
      <c r="N77" s="24">
        <v>-0.0172220469</v>
      </c>
      <c r="O77" s="24">
        <v>-0.014611721</v>
      </c>
      <c r="P77" s="24">
        <v>-0.0145807266</v>
      </c>
      <c r="Q77" s="24">
        <v>-0.0136879683</v>
      </c>
      <c r="R77" s="24">
        <v>-0.0072612762</v>
      </c>
      <c r="S77" s="24">
        <v>-0.0079358816</v>
      </c>
      <c r="T77" s="24">
        <v>-0.0143334866</v>
      </c>
      <c r="U77" s="24">
        <v>-0.0141566992</v>
      </c>
      <c r="V77" s="24">
        <v>-0.0135092735</v>
      </c>
      <c r="W77" s="24">
        <v>-0.0127558708</v>
      </c>
      <c r="X77" s="24">
        <v>-0.0168750286</v>
      </c>
      <c r="Y77" s="24">
        <v>-0.017958045</v>
      </c>
      <c r="Z77" s="25">
        <v>-0.0126423836</v>
      </c>
    </row>
    <row r="78" spans="1:26" s="1" customFormat="1" ht="12.75">
      <c r="A78" s="51">
        <v>39435</v>
      </c>
      <c r="B78" s="38" t="s">
        <v>101</v>
      </c>
      <c r="C78" s="23">
        <v>-0.0121233463</v>
      </c>
      <c r="D78" s="24">
        <v>-0.0183755159</v>
      </c>
      <c r="E78" s="24">
        <v>-0.0173941851</v>
      </c>
      <c r="F78" s="24">
        <v>-0.015521884</v>
      </c>
      <c r="G78" s="24">
        <v>-0.019464612</v>
      </c>
      <c r="H78" s="24">
        <v>-0.0216405392</v>
      </c>
      <c r="I78" s="24">
        <v>-0.0180946589</v>
      </c>
      <c r="J78" s="24">
        <v>-0.0191414356</v>
      </c>
      <c r="K78" s="24">
        <v>-0.0130937099</v>
      </c>
      <c r="L78" s="24">
        <v>-0.0070985556</v>
      </c>
      <c r="M78" s="24">
        <v>-0.0155588388</v>
      </c>
      <c r="N78" s="24">
        <v>-0.0157965422</v>
      </c>
      <c r="O78" s="24">
        <v>-0.0131849051</v>
      </c>
      <c r="P78" s="24">
        <v>-0.0132645369</v>
      </c>
      <c r="Q78" s="24">
        <v>-0.0118327141</v>
      </c>
      <c r="R78" s="24">
        <v>-0.0052806139</v>
      </c>
      <c r="S78" s="24">
        <v>-0.0060318708</v>
      </c>
      <c r="T78" s="24">
        <v>-0.0126345158</v>
      </c>
      <c r="U78" s="24">
        <v>-0.0122303963</v>
      </c>
      <c r="V78" s="24">
        <v>-0.0113894939</v>
      </c>
      <c r="W78" s="24">
        <v>-0.0105191469</v>
      </c>
      <c r="X78" s="24">
        <v>-0.0148729086</v>
      </c>
      <c r="Y78" s="24">
        <v>-0.0161645412</v>
      </c>
      <c r="Z78" s="25">
        <v>-0.0108258724</v>
      </c>
    </row>
    <row r="79" spans="1:26" s="1" customFormat="1" ht="12.75">
      <c r="A79" s="52">
        <v>39440</v>
      </c>
      <c r="B79" s="42" t="s">
        <v>102</v>
      </c>
      <c r="C79" s="30">
        <v>-0.005843997</v>
      </c>
      <c r="D79" s="31">
        <v>-0.0058230162</v>
      </c>
      <c r="E79" s="31">
        <v>-0.0056567192</v>
      </c>
      <c r="F79" s="31">
        <v>-0.0057953596</v>
      </c>
      <c r="G79" s="31">
        <v>-0.0058479309</v>
      </c>
      <c r="H79" s="31">
        <v>-0.0060622692</v>
      </c>
      <c r="I79" s="31">
        <v>-0.0058765411</v>
      </c>
      <c r="J79" s="31">
        <v>-0.0061706305</v>
      </c>
      <c r="K79" s="31">
        <v>-0.0063074827</v>
      </c>
      <c r="L79" s="31">
        <v>-0.0063524246</v>
      </c>
      <c r="M79" s="31">
        <v>-0.0064823627</v>
      </c>
      <c r="N79" s="31">
        <v>-0.0066576004</v>
      </c>
      <c r="O79" s="31">
        <v>-0.0068711042</v>
      </c>
      <c r="P79" s="31">
        <v>-0.0062832832</v>
      </c>
      <c r="Q79" s="31">
        <v>-0.0064382553</v>
      </c>
      <c r="R79" s="31">
        <v>-0.0058202744</v>
      </c>
      <c r="S79" s="31">
        <v>-0.0058659315</v>
      </c>
      <c r="T79" s="31">
        <v>-0.0065015554</v>
      </c>
      <c r="U79" s="31">
        <v>-0.0069032907</v>
      </c>
      <c r="V79" s="31">
        <v>-0.0067197084</v>
      </c>
      <c r="W79" s="31">
        <v>-0.0069767237</v>
      </c>
      <c r="X79" s="31">
        <v>-0.006387949</v>
      </c>
      <c r="Y79" s="31">
        <v>-0.0072618723</v>
      </c>
      <c r="Z79" s="32">
        <v>-0.0070879459</v>
      </c>
    </row>
    <row r="80" spans="1:26" s="1" customFormat="1" ht="12.75">
      <c r="A80" s="51">
        <v>39470</v>
      </c>
      <c r="B80" s="38" t="s">
        <v>103</v>
      </c>
      <c r="C80" s="23">
        <v>-0.0101944208</v>
      </c>
      <c r="D80" s="24">
        <v>-0.0107411146</v>
      </c>
      <c r="E80" s="24">
        <v>-0.0103749037</v>
      </c>
      <c r="F80" s="24">
        <v>-0.0102552176</v>
      </c>
      <c r="G80" s="24">
        <v>-0.0108174086</v>
      </c>
      <c r="H80" s="24">
        <v>-0.0114443302</v>
      </c>
      <c r="I80" s="24">
        <v>-0.0113911629</v>
      </c>
      <c r="J80" s="24">
        <v>-0.0124629736</v>
      </c>
      <c r="K80" s="24">
        <v>-0.0122071505</v>
      </c>
      <c r="L80" s="24">
        <v>-0.0117157698</v>
      </c>
      <c r="M80" s="24">
        <v>-0.0126757622</v>
      </c>
      <c r="N80" s="24">
        <v>-0.0126315355</v>
      </c>
      <c r="O80" s="24">
        <v>-0.0126973391</v>
      </c>
      <c r="P80" s="24">
        <v>-0.0119675398</v>
      </c>
      <c r="Q80" s="24">
        <v>-0.0120805502</v>
      </c>
      <c r="R80" s="24">
        <v>-0.0103296041</v>
      </c>
      <c r="S80" s="24">
        <v>-0.0107191801</v>
      </c>
      <c r="T80" s="24">
        <v>-0.0121409893</v>
      </c>
      <c r="U80" s="24">
        <v>-0.0130242109</v>
      </c>
      <c r="V80" s="24">
        <v>-0.012986064</v>
      </c>
      <c r="W80" s="24">
        <v>-0.0131216049</v>
      </c>
      <c r="X80" s="24">
        <v>-0.0129717588</v>
      </c>
      <c r="Y80" s="24">
        <v>-0.013710618</v>
      </c>
      <c r="Z80" s="25">
        <v>-0.0123054981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-0.0016403198</v>
      </c>
      <c r="D85" s="62">
        <v>0.0042387247</v>
      </c>
      <c r="E85" s="62">
        <v>0.0008221865</v>
      </c>
      <c r="F85" s="62">
        <v>-0.0013844967</v>
      </c>
      <c r="G85" s="62">
        <v>0.0024376512</v>
      </c>
      <c r="H85" s="62">
        <v>0.0028546453</v>
      </c>
      <c r="I85" s="62">
        <v>-0.0030521154</v>
      </c>
      <c r="J85" s="62">
        <v>-0.0008314848</v>
      </c>
      <c r="K85" s="62">
        <v>-0.0024877787</v>
      </c>
      <c r="L85" s="62">
        <v>-0.0024592876</v>
      </c>
      <c r="M85" s="62">
        <v>-0.0024110079</v>
      </c>
      <c r="N85" s="62">
        <v>-0.001178503</v>
      </c>
      <c r="O85" s="62">
        <v>-0.0011337996</v>
      </c>
      <c r="P85" s="62">
        <v>-0.0041816235</v>
      </c>
      <c r="Q85" s="62">
        <v>-0.0037522316</v>
      </c>
      <c r="R85" s="62">
        <v>-0.0038423538</v>
      </c>
      <c r="S85" s="62">
        <v>-0.0043312311</v>
      </c>
      <c r="T85" s="62">
        <v>-0.0053215027</v>
      </c>
      <c r="U85" s="62">
        <v>-0.0054600239</v>
      </c>
      <c r="V85" s="62">
        <v>-0.0057259798</v>
      </c>
      <c r="W85" s="62">
        <v>-0.0056122541</v>
      </c>
      <c r="X85" s="62">
        <v>-0.0052733421</v>
      </c>
      <c r="Y85" s="62">
        <v>-0.0029928684</v>
      </c>
      <c r="Z85" s="62">
        <v>-0.0042124987</v>
      </c>
    </row>
    <row r="86" spans="1:26" s="1" customFormat="1" ht="13.5" hidden="1" thickBot="1">
      <c r="A86" s="57"/>
      <c r="B86" s="60" t="s">
        <v>108</v>
      </c>
      <c r="C86" s="63">
        <v>-0.0394301414</v>
      </c>
      <c r="D86" s="63">
        <v>-0.033822298</v>
      </c>
      <c r="E86" s="63">
        <v>-0.0333234072</v>
      </c>
      <c r="F86" s="63">
        <v>-0.0338035822</v>
      </c>
      <c r="G86" s="63">
        <v>-0.0326012373</v>
      </c>
      <c r="H86" s="63">
        <v>-0.0343604088</v>
      </c>
      <c r="I86" s="63">
        <v>-0.0405378342</v>
      </c>
      <c r="J86" s="63">
        <v>-0.0465686321</v>
      </c>
      <c r="K86" s="63">
        <v>-0.0499924421</v>
      </c>
      <c r="L86" s="63">
        <v>-0.050622344</v>
      </c>
      <c r="M86" s="63">
        <v>-0.0494918823</v>
      </c>
      <c r="N86" s="63">
        <v>-0.0471867323</v>
      </c>
      <c r="O86" s="63">
        <v>-0.0477782488</v>
      </c>
      <c r="P86" s="63">
        <v>-0.0484955311</v>
      </c>
      <c r="Q86" s="63">
        <v>-0.0495387316</v>
      </c>
      <c r="R86" s="63">
        <v>-0.0444608927</v>
      </c>
      <c r="S86" s="63">
        <v>-0.0457298756</v>
      </c>
      <c r="T86" s="63">
        <v>-0.0481959581</v>
      </c>
      <c r="U86" s="63">
        <v>-0.0456629992</v>
      </c>
      <c r="V86" s="63">
        <v>-0.0478978157</v>
      </c>
      <c r="W86" s="63">
        <v>-0.0517567396</v>
      </c>
      <c r="X86" s="63">
        <v>-0.0547852516</v>
      </c>
      <c r="Y86" s="63">
        <v>-0.050406456</v>
      </c>
      <c r="Z86" s="63">
        <v>-0.0424458981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62</v>
      </c>
      <c r="T87" s="66" t="s">
        <v>62</v>
      </c>
      <c r="U87" s="66" t="s">
        <v>62</v>
      </c>
      <c r="V87" s="66" t="s">
        <v>62</v>
      </c>
      <c r="W87" s="66" t="s">
        <v>62</v>
      </c>
      <c r="X87" s="66" t="s">
        <v>34</v>
      </c>
      <c r="Y87" s="66" t="s">
        <v>34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-0.0030823946</v>
      </c>
      <c r="D92" s="62">
        <v>-0.0030711889</v>
      </c>
      <c r="E92" s="62">
        <v>-0.00408113</v>
      </c>
      <c r="F92" s="62">
        <v>-0.0043181181</v>
      </c>
      <c r="G92" s="62">
        <v>-0.0039368868</v>
      </c>
      <c r="H92" s="62">
        <v>-0.0025953054</v>
      </c>
      <c r="I92" s="62">
        <v>-0.0024478436</v>
      </c>
      <c r="J92" s="62">
        <v>-0.0031425953</v>
      </c>
      <c r="K92" s="62">
        <v>-0.002525568</v>
      </c>
      <c r="L92" s="62">
        <v>-0.0010010004</v>
      </c>
      <c r="M92" s="62">
        <v>0.000949502</v>
      </c>
      <c r="N92" s="62">
        <v>0.0009121299</v>
      </c>
      <c r="O92" s="62">
        <v>0.0001847744</v>
      </c>
      <c r="P92" s="62">
        <v>0.0015009046</v>
      </c>
      <c r="Q92" s="62">
        <v>0.0011470318</v>
      </c>
      <c r="R92" s="62">
        <v>0.0013250113</v>
      </c>
      <c r="S92" s="62">
        <v>0.0001456141</v>
      </c>
      <c r="T92" s="62">
        <v>-0.0003352165</v>
      </c>
      <c r="U92" s="62">
        <v>-0.0013533831</v>
      </c>
      <c r="V92" s="62">
        <v>-0.0026208162</v>
      </c>
      <c r="W92" s="62">
        <v>-0.0025013685</v>
      </c>
      <c r="X92" s="62">
        <v>-0.0024712086</v>
      </c>
      <c r="Y92" s="62">
        <v>-0.0023866892</v>
      </c>
      <c r="Z92" s="62">
        <v>-0.0027977228</v>
      </c>
    </row>
    <row r="93" spans="1:26" s="1" customFormat="1" ht="13.5" hidden="1" thickBot="1">
      <c r="A93" s="57"/>
      <c r="B93" s="60" t="s">
        <v>108</v>
      </c>
      <c r="C93" s="63">
        <v>-0.1017820835</v>
      </c>
      <c r="D93" s="63">
        <v>-0.0940092802</v>
      </c>
      <c r="E93" s="63">
        <v>-0.0905288458</v>
      </c>
      <c r="F93" s="63">
        <v>-0.0879628658</v>
      </c>
      <c r="G93" s="63">
        <v>-0.0890378952</v>
      </c>
      <c r="H93" s="63">
        <v>-0.092336297</v>
      </c>
      <c r="I93" s="63">
        <v>-0.1064072847</v>
      </c>
      <c r="J93" s="63">
        <v>-0.1213476658</v>
      </c>
      <c r="K93" s="63">
        <v>-0.1304682493</v>
      </c>
      <c r="L93" s="63">
        <v>-0.130130291</v>
      </c>
      <c r="M93" s="63">
        <v>-0.1285610199</v>
      </c>
      <c r="N93" s="63">
        <v>-0.1271389723</v>
      </c>
      <c r="O93" s="63">
        <v>-0.132671833</v>
      </c>
      <c r="P93" s="63">
        <v>-0.1338763237</v>
      </c>
      <c r="Q93" s="63">
        <v>-0.0864092112</v>
      </c>
      <c r="R93" s="63">
        <v>-0.0801463127</v>
      </c>
      <c r="S93" s="63">
        <v>-0.0777441263</v>
      </c>
      <c r="T93" s="63">
        <v>-0.0778048038</v>
      </c>
      <c r="U93" s="63">
        <v>-0.0790457726</v>
      </c>
      <c r="V93" s="63">
        <v>-0.0824637413</v>
      </c>
      <c r="W93" s="63">
        <v>-0.0854738951</v>
      </c>
      <c r="X93" s="63">
        <v>-0.0903759003</v>
      </c>
      <c r="Y93" s="63">
        <v>-0.0823837519</v>
      </c>
      <c r="Z93" s="63">
        <v>-0.0738347769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85</v>
      </c>
      <c r="O94" s="66" t="s">
        <v>85</v>
      </c>
      <c r="P94" s="66" t="s">
        <v>85</v>
      </c>
      <c r="Q94" s="66" t="s">
        <v>85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79</v>
      </c>
      <c r="R95" s="71" t="s">
        <v>79</v>
      </c>
      <c r="S95" s="71" t="s">
        <v>79</v>
      </c>
      <c r="T95" s="71" t="s">
        <v>79</v>
      </c>
      <c r="U95" s="71" t="s">
        <v>79</v>
      </c>
      <c r="V95" s="71" t="s">
        <v>79</v>
      </c>
      <c r="W95" s="71" t="s">
        <v>79</v>
      </c>
      <c r="X95" s="71" t="s">
        <v>79</v>
      </c>
      <c r="Y95" s="71" t="s">
        <v>79</v>
      </c>
      <c r="Z95" s="72" t="s">
        <v>79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-0.005843997</v>
      </c>
      <c r="D99" s="62">
        <v>-0.0058230162</v>
      </c>
      <c r="E99" s="62">
        <v>-0.0056567192</v>
      </c>
      <c r="F99" s="62">
        <v>-0.0057953596</v>
      </c>
      <c r="G99" s="62">
        <v>-0.0058479309</v>
      </c>
      <c r="H99" s="62">
        <v>-0.0060622692</v>
      </c>
      <c r="I99" s="62">
        <v>-0.0058765411</v>
      </c>
      <c r="J99" s="62">
        <v>-0.0061706305</v>
      </c>
      <c r="K99" s="62">
        <v>-0.0063074827</v>
      </c>
      <c r="L99" s="62">
        <v>-0.0063524246</v>
      </c>
      <c r="M99" s="62">
        <v>-0.0064823627</v>
      </c>
      <c r="N99" s="62">
        <v>-0.0066576004</v>
      </c>
      <c r="O99" s="62">
        <v>-0.0068711042</v>
      </c>
      <c r="P99" s="62">
        <v>-0.0062832832</v>
      </c>
      <c r="Q99" s="62">
        <v>-0.0064382553</v>
      </c>
      <c r="R99" s="62">
        <v>-0.0047141314</v>
      </c>
      <c r="S99" s="62">
        <v>-0.0055164099</v>
      </c>
      <c r="T99" s="62">
        <v>-0.0065015554</v>
      </c>
      <c r="U99" s="62">
        <v>-0.0069032907</v>
      </c>
      <c r="V99" s="62">
        <v>-0.0067197084</v>
      </c>
      <c r="W99" s="62">
        <v>-0.0069767237</v>
      </c>
      <c r="X99" s="62">
        <v>-0.006387949</v>
      </c>
      <c r="Y99" s="62">
        <v>-0.0072618723</v>
      </c>
      <c r="Z99" s="62">
        <v>-0.0070879459</v>
      </c>
    </row>
    <row r="100" spans="1:26" s="1" customFormat="1" ht="13.5" hidden="1" thickBot="1">
      <c r="A100" s="57"/>
      <c r="B100" s="60" t="s">
        <v>108</v>
      </c>
      <c r="C100" s="63">
        <v>-0.0766800642</v>
      </c>
      <c r="D100" s="63">
        <v>-0.0834059715</v>
      </c>
      <c r="E100" s="63">
        <v>-0.0830537081</v>
      </c>
      <c r="F100" s="63">
        <v>-0.0746631622</v>
      </c>
      <c r="G100" s="63">
        <v>-0.0895822048</v>
      </c>
      <c r="H100" s="63">
        <v>-0.0909343958</v>
      </c>
      <c r="I100" s="63">
        <v>-0.1000694036</v>
      </c>
      <c r="J100" s="63">
        <v>-0.114565134</v>
      </c>
      <c r="K100" s="63">
        <v>-0.099021554</v>
      </c>
      <c r="L100" s="63">
        <v>-0.0848704576</v>
      </c>
      <c r="M100" s="63">
        <v>-0.1166306734</v>
      </c>
      <c r="N100" s="63">
        <v>-0.0975800753</v>
      </c>
      <c r="O100" s="63">
        <v>-0.1034523249</v>
      </c>
      <c r="P100" s="63">
        <v>-0.0894674063</v>
      </c>
      <c r="Q100" s="63">
        <v>-0.1006244421</v>
      </c>
      <c r="R100" s="63">
        <v>-0.0824058056</v>
      </c>
      <c r="S100" s="63">
        <v>-0.0920610428</v>
      </c>
      <c r="T100" s="63">
        <v>-0.0908062458</v>
      </c>
      <c r="U100" s="63">
        <v>-0.0953950882</v>
      </c>
      <c r="V100" s="63">
        <v>-0.0996057987</v>
      </c>
      <c r="W100" s="63">
        <v>-0.0977420807</v>
      </c>
      <c r="X100" s="63">
        <v>-0.0996017456</v>
      </c>
      <c r="Y100" s="63">
        <v>-0.1160658598</v>
      </c>
      <c r="Z100" s="63">
        <v>-0.0885556936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2024-05-20T07:36:25Z</dcterms:created>
  <dcterms:modified xsi:type="dcterms:W3CDTF">2024-05-20T07:36:29Z</dcterms:modified>
  <cp:category/>
  <cp:version/>
  <cp:contentType/>
  <cp:contentStatus/>
</cp:coreProperties>
</file>