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<sst xmlns="http://schemas.openxmlformats.org/spreadsheetml/2006/main" count="270" uniqueCount="113">
  <si>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</si>
  <si>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</si>
  <si>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</si>
  <si>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20/5/2024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</si>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</sst>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45428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-0.0059762001</v>
      </c>
      <c r="D8" s="19">
        <v>-0.0064681768</v>
      </c>
      <c r="E8" s="19">
        <v>-0.0063767433</v>
      </c>
      <c r="F8" s="19">
        <v>-0.0052547455</v>
      </c>
      <c r="G8" s="19">
        <v>-0.0057816505</v>
      </c>
      <c r="H8" s="19">
        <v>-0.0051077604</v>
      </c>
      <c r="I8" s="19">
        <v>-0.0053873062</v>
      </c>
      <c r="J8" s="19">
        <v>-0.00697577</v>
      </c>
      <c r="K8" s="19">
        <v>-0.0084432364</v>
      </c>
      <c r="L8" s="19">
        <v>-0.0066418648</v>
      </c>
      <c r="M8" s="19">
        <v>-0.0050617456</v>
      </c>
      <c r="N8" s="19">
        <v>0.0025112629</v>
      </c>
      <c r="O8" s="19">
        <v>0.0022073388</v>
      </c>
      <c r="P8" s="19">
        <v>0.0030682683</v>
      </c>
      <c r="Q8" s="19">
        <v>0.003211081</v>
      </c>
      <c r="R8" s="19">
        <v>0.0039108396</v>
      </c>
      <c r="S8" s="19">
        <v>0.0033395886</v>
      </c>
      <c r="T8" s="19">
        <v>0.0024248362</v>
      </c>
      <c r="U8" s="19">
        <v>-0.0022536516</v>
      </c>
      <c r="V8" s="19">
        <v>-0.0073102713</v>
      </c>
      <c r="W8" s="19">
        <v>-0.0119248629</v>
      </c>
      <c r="X8" s="19">
        <v>-0.0092749596</v>
      </c>
      <c r="Y8" s="19">
        <v>-0.0125008821</v>
      </c>
      <c r="Z8" s="20">
        <v>-0.0089560747</v>
      </c>
    </row>
    <row r="9" spans="1:26" s="1" customFormat="1" ht="12.75">
      <c r="A9" s="21">
        <v>39005</v>
      </c>
      <c r="B9" s="22" t="s">
        <v>32</v>
      </c>
      <c r="C9" s="23">
        <v>-0.0014358759</v>
      </c>
      <c r="D9" s="24">
        <v>-0.0023741722</v>
      </c>
      <c r="E9" s="24">
        <v>-0.0019358397</v>
      </c>
      <c r="F9" s="24">
        <v>-0.0017374754</v>
      </c>
      <c r="G9" s="24">
        <v>-0.0023987293</v>
      </c>
      <c r="H9" s="24">
        <v>-0.0014978647</v>
      </c>
      <c r="I9" s="24">
        <v>-0.0004587173</v>
      </c>
      <c r="J9" s="24">
        <v>-0.0018318892</v>
      </c>
      <c r="K9" s="24">
        <v>-0.0032839775</v>
      </c>
      <c r="L9" s="24">
        <v>-0.0026723146</v>
      </c>
      <c r="M9" s="24">
        <v>-0.000962019</v>
      </c>
      <c r="N9" s="24">
        <v>0.003534317</v>
      </c>
      <c r="O9" s="24">
        <v>0.0037027001</v>
      </c>
      <c r="P9" s="24">
        <v>0.0043944716</v>
      </c>
      <c r="Q9" s="24">
        <v>0.0046402812</v>
      </c>
      <c r="R9" s="24">
        <v>0.0027427077</v>
      </c>
      <c r="S9" s="24">
        <v>0.00240767</v>
      </c>
      <c r="T9" s="24">
        <v>0.0005764961</v>
      </c>
      <c r="U9" s="24">
        <v>-0.002243042</v>
      </c>
      <c r="V9" s="24">
        <v>-0.0047659874</v>
      </c>
      <c r="W9" s="24">
        <v>-0.0062924623</v>
      </c>
      <c r="X9" s="24">
        <v>-0.0031077862</v>
      </c>
      <c r="Y9" s="24">
        <v>-0.0062779188</v>
      </c>
      <c r="Z9" s="25">
        <v>-0.0043417215</v>
      </c>
    </row>
    <row r="10" spans="1:26" s="1" customFormat="1" ht="12.75">
      <c r="A10" s="26">
        <v>39010</v>
      </c>
      <c r="B10" s="27" t="s">
        <v>33</v>
      </c>
      <c r="C10" s="23">
        <v>-0.0129020214</v>
      </c>
      <c r="D10" s="24">
        <v>-0.0122858286</v>
      </c>
      <c r="E10" s="24">
        <v>-0.0122878551</v>
      </c>
      <c r="F10" s="24">
        <v>-0.0116590261</v>
      </c>
      <c r="G10" s="24">
        <v>-0.0116878748</v>
      </c>
      <c r="H10" s="24">
        <v>-0.0126529932</v>
      </c>
      <c r="I10" s="24">
        <v>-0.013231039</v>
      </c>
      <c r="J10" s="24">
        <v>-0.0137978792</v>
      </c>
      <c r="K10" s="24">
        <v>-0.0146450996</v>
      </c>
      <c r="L10" s="24">
        <v>-0.0154458284</v>
      </c>
      <c r="M10" s="24">
        <v>-0.0163251162</v>
      </c>
      <c r="N10" s="24">
        <v>-0.0163983107</v>
      </c>
      <c r="O10" s="24">
        <v>-0.0153363943</v>
      </c>
      <c r="P10" s="24">
        <v>-0.0152568817</v>
      </c>
      <c r="Q10" s="24">
        <v>-0.0157651901</v>
      </c>
      <c r="R10" s="24">
        <v>-0.0160727501</v>
      </c>
      <c r="S10" s="24">
        <v>-0.0160346031</v>
      </c>
      <c r="T10" s="24">
        <v>-0.0161855221</v>
      </c>
      <c r="U10" s="24">
        <v>-0.0159759521</v>
      </c>
      <c r="V10" s="24">
        <v>-0.0161986351</v>
      </c>
      <c r="W10" s="24">
        <v>-0.0173228979</v>
      </c>
      <c r="X10" s="24">
        <v>-0.0184913874</v>
      </c>
      <c r="Y10" s="24">
        <v>-0.016474843</v>
      </c>
      <c r="Z10" s="25">
        <v>-0.0153636932</v>
      </c>
    </row>
    <row r="11" spans="1:26" s="1" customFormat="1" ht="12.75">
      <c r="A11" s="26">
        <v>39015</v>
      </c>
      <c r="B11" s="27" t="s">
        <v>34</v>
      </c>
      <c r="C11" s="23">
        <v>0.0025187135</v>
      </c>
      <c r="D11" s="24">
        <v>0.0012108684</v>
      </c>
      <c r="E11" s="24">
        <v>0.0016463995</v>
      </c>
      <c r="F11" s="24">
        <v>0.0014659762</v>
      </c>
      <c r="G11" s="24">
        <v>0.0004654527</v>
      </c>
      <c r="H11" s="24">
        <v>0.0018327236</v>
      </c>
      <c r="I11" s="24">
        <v>0.0029278398</v>
      </c>
      <c r="J11" s="24">
        <v>0.0025312304</v>
      </c>
      <c r="K11" s="24">
        <v>0.0009871125</v>
      </c>
      <c r="L11" s="24">
        <v>0.0018742681</v>
      </c>
      <c r="M11" s="24">
        <v>0.0025267601</v>
      </c>
      <c r="N11" s="24">
        <v>0.006423831</v>
      </c>
      <c r="O11" s="24">
        <v>0.0074100494</v>
      </c>
      <c r="P11" s="24">
        <v>0.0081609488</v>
      </c>
      <c r="Q11" s="24">
        <v>0.0086641908</v>
      </c>
      <c r="R11" s="24">
        <v>0.0074259043</v>
      </c>
      <c r="S11" s="24">
        <v>0.0072177052</v>
      </c>
      <c r="T11" s="24">
        <v>0.0067848563</v>
      </c>
      <c r="U11" s="24">
        <v>0.0018138885</v>
      </c>
      <c r="V11" s="24">
        <v>7.07507E-05</v>
      </c>
      <c r="W11" s="24">
        <v>0.0003869534</v>
      </c>
      <c r="X11" s="24">
        <v>0.0033750534</v>
      </c>
      <c r="Y11" s="24">
        <v>-0.0015521049</v>
      </c>
      <c r="Z11" s="25">
        <v>0.0005357862</v>
      </c>
    </row>
    <row r="12" spans="1:26" s="1" customFormat="1" ht="12.75">
      <c r="A12" s="28">
        <v>39020</v>
      </c>
      <c r="B12" s="29" t="s">
        <v>35</v>
      </c>
      <c r="C12" s="30">
        <v>-0.0291340351</v>
      </c>
      <c r="D12" s="31">
        <v>-0.0279891491</v>
      </c>
      <c r="E12" s="31">
        <v>-0.0266553164</v>
      </c>
      <c r="F12" s="31">
        <v>-0.0261567831</v>
      </c>
      <c r="G12" s="31">
        <v>-0.025886178</v>
      </c>
      <c r="H12" s="31">
        <v>-0.0274522305</v>
      </c>
      <c r="I12" s="31">
        <v>-0.0319701433</v>
      </c>
      <c r="J12" s="31">
        <v>-0.0359556675</v>
      </c>
      <c r="K12" s="31">
        <v>-0.0377043486</v>
      </c>
      <c r="L12" s="31">
        <v>-0.0403728485</v>
      </c>
      <c r="M12" s="31">
        <v>-0.0409619808</v>
      </c>
      <c r="N12" s="31">
        <v>-0.037869215</v>
      </c>
      <c r="O12" s="31">
        <v>-0.039470911</v>
      </c>
      <c r="P12" s="31">
        <v>-0.0393081903</v>
      </c>
      <c r="Q12" s="31">
        <v>-0.039308548</v>
      </c>
      <c r="R12" s="31">
        <v>-0.0368673801</v>
      </c>
      <c r="S12" s="31">
        <v>-0.0374771357</v>
      </c>
      <c r="T12" s="31">
        <v>-0.0370813608</v>
      </c>
      <c r="U12" s="31">
        <v>-0.0379447937</v>
      </c>
      <c r="V12" s="31">
        <v>-0.0393600464</v>
      </c>
      <c r="W12" s="31">
        <v>-0.0432064533</v>
      </c>
      <c r="X12" s="31">
        <v>-0.0472785234</v>
      </c>
      <c r="Y12" s="31">
        <v>-0.0417587757</v>
      </c>
      <c r="Z12" s="32">
        <v>-0.0359387398</v>
      </c>
    </row>
    <row r="13" spans="1:26" s="1" customFormat="1" ht="12.75">
      <c r="A13" s="26">
        <v>39024</v>
      </c>
      <c r="B13" s="27" t="s">
        <v>36</v>
      </c>
      <c r="C13" s="23">
        <v>-0.0234223604</v>
      </c>
      <c r="D13" s="24">
        <v>-0.0224803686</v>
      </c>
      <c r="E13" s="24">
        <v>-0.0215404034</v>
      </c>
      <c r="F13" s="24">
        <v>-0.0208135843</v>
      </c>
      <c r="G13" s="24">
        <v>-0.0206549168</v>
      </c>
      <c r="H13" s="24">
        <v>-0.021900177</v>
      </c>
      <c r="I13" s="24">
        <v>-0.0250989199</v>
      </c>
      <c r="J13" s="24">
        <v>-0.0284878016</v>
      </c>
      <c r="K13" s="24">
        <v>-0.0299254656</v>
      </c>
      <c r="L13" s="24">
        <v>-0.0320044756</v>
      </c>
      <c r="M13" s="24">
        <v>-0.0326874256</v>
      </c>
      <c r="N13" s="24">
        <v>-0.0305383205</v>
      </c>
      <c r="O13" s="24">
        <v>-0.0317152739</v>
      </c>
      <c r="P13" s="24">
        <v>-0.0316100121</v>
      </c>
      <c r="Q13" s="24">
        <v>-0.0315765142</v>
      </c>
      <c r="R13" s="24">
        <v>-0.029655695</v>
      </c>
      <c r="S13" s="24">
        <v>-0.0299100876</v>
      </c>
      <c r="T13" s="24">
        <v>-0.0297429562</v>
      </c>
      <c r="U13" s="24">
        <v>-0.0302853584</v>
      </c>
      <c r="V13" s="24">
        <v>-0.0310282707</v>
      </c>
      <c r="W13" s="24">
        <v>-0.0338362455</v>
      </c>
      <c r="X13" s="24">
        <v>-0.037217617</v>
      </c>
      <c r="Y13" s="24">
        <v>-0.0328679085</v>
      </c>
      <c r="Z13" s="25">
        <v>-0.0284782648</v>
      </c>
    </row>
    <row r="14" spans="1:26" s="1" customFormat="1" ht="12.75">
      <c r="A14" s="26">
        <v>39025</v>
      </c>
      <c r="B14" s="27" t="s">
        <v>37</v>
      </c>
      <c r="C14" s="23">
        <v>-0.0234214067</v>
      </c>
      <c r="D14" s="24">
        <v>-0.0224797726</v>
      </c>
      <c r="E14" s="24">
        <v>-0.0215398073</v>
      </c>
      <c r="F14" s="24">
        <v>-0.0208129883</v>
      </c>
      <c r="G14" s="24">
        <v>-0.0206537247</v>
      </c>
      <c r="H14" s="24">
        <v>-0.0218992233</v>
      </c>
      <c r="I14" s="24">
        <v>-0.0250974894</v>
      </c>
      <c r="J14" s="24">
        <v>-0.028486371</v>
      </c>
      <c r="K14" s="24">
        <v>-0.0299239159</v>
      </c>
      <c r="L14" s="24">
        <v>-0.0320026875</v>
      </c>
      <c r="M14" s="24">
        <v>-0.0326853991</v>
      </c>
      <c r="N14" s="24">
        <v>-0.030536294</v>
      </c>
      <c r="O14" s="24">
        <v>-0.0317127705</v>
      </c>
      <c r="P14" s="24">
        <v>-0.0316078663</v>
      </c>
      <c r="Q14" s="24">
        <v>-0.0315743685</v>
      </c>
      <c r="R14" s="24">
        <v>-0.029654026</v>
      </c>
      <c r="S14" s="24">
        <v>-0.0299081802</v>
      </c>
      <c r="T14" s="24">
        <v>-0.0297412872</v>
      </c>
      <c r="U14" s="24">
        <v>-0.0302832127</v>
      </c>
      <c r="V14" s="24">
        <v>-0.0310266018</v>
      </c>
      <c r="W14" s="24">
        <v>-0.0338343382</v>
      </c>
      <c r="X14" s="24">
        <v>-0.0372155905</v>
      </c>
      <c r="Y14" s="24">
        <v>-0.0328662395</v>
      </c>
      <c r="Z14" s="25">
        <v>-0.0284769535</v>
      </c>
    </row>
    <row r="15" spans="1:26" s="1" customFormat="1" ht="12.75">
      <c r="A15" s="26">
        <v>39030</v>
      </c>
      <c r="B15" s="27" t="s">
        <v>38</v>
      </c>
      <c r="C15" s="23">
        <v>-0.0250831842</v>
      </c>
      <c r="D15" s="24">
        <v>-0.0238654613</v>
      </c>
      <c r="E15" s="24">
        <v>-0.0228756666</v>
      </c>
      <c r="F15" s="24">
        <v>-0.0220609903</v>
      </c>
      <c r="G15" s="24">
        <v>-0.0219801664</v>
      </c>
      <c r="H15" s="24">
        <v>-0.0232961178</v>
      </c>
      <c r="I15" s="24">
        <v>-0.0267755985</v>
      </c>
      <c r="J15" s="24">
        <v>-0.0305421352</v>
      </c>
      <c r="K15" s="24">
        <v>-0.0322469473</v>
      </c>
      <c r="L15" s="24">
        <v>-0.0344107151</v>
      </c>
      <c r="M15" s="24">
        <v>-0.0353431702</v>
      </c>
      <c r="N15" s="24">
        <v>-0.033326745</v>
      </c>
      <c r="O15" s="24">
        <v>-0.0345951319</v>
      </c>
      <c r="P15" s="24">
        <v>-0.034766078</v>
      </c>
      <c r="Q15" s="24">
        <v>-0.0345431566</v>
      </c>
      <c r="R15" s="24">
        <v>-0.0324223042</v>
      </c>
      <c r="S15" s="24">
        <v>-0.032592535</v>
      </c>
      <c r="T15" s="24">
        <v>-0.0324528217</v>
      </c>
      <c r="U15" s="24">
        <v>-0.032913208</v>
      </c>
      <c r="V15" s="24">
        <v>-0.033752203</v>
      </c>
      <c r="W15" s="24">
        <v>-0.0366042852</v>
      </c>
      <c r="X15" s="24">
        <v>-0.0399843454</v>
      </c>
      <c r="Y15" s="24">
        <v>-0.0350520611</v>
      </c>
      <c r="Z15" s="25">
        <v>-0.0303405523</v>
      </c>
    </row>
    <row r="16" spans="1:26" s="1" customFormat="1" ht="12.75">
      <c r="A16" s="26">
        <v>39035</v>
      </c>
      <c r="B16" s="27" t="s">
        <v>39</v>
      </c>
      <c r="C16" s="23">
        <v>-0.0109928846</v>
      </c>
      <c r="D16" s="24">
        <v>-0.0111317635</v>
      </c>
      <c r="E16" s="24">
        <v>-0.0107804537</v>
      </c>
      <c r="F16" s="24">
        <v>-0.0097507238</v>
      </c>
      <c r="G16" s="24">
        <v>-0.0095336437</v>
      </c>
      <c r="H16" s="24">
        <v>-0.0095888376</v>
      </c>
      <c r="I16" s="24">
        <v>-0.0114167929</v>
      </c>
      <c r="J16" s="24">
        <v>-0.0136494637</v>
      </c>
      <c r="K16" s="24">
        <v>-0.0150717497</v>
      </c>
      <c r="L16" s="24">
        <v>-0.0124156475</v>
      </c>
      <c r="M16" s="24">
        <v>-0.0106186867</v>
      </c>
      <c r="N16" s="24">
        <v>-0.0021067858</v>
      </c>
      <c r="O16" s="24">
        <v>-0.0021841526</v>
      </c>
      <c r="P16" s="24">
        <v>-0.001488328</v>
      </c>
      <c r="Q16" s="24">
        <v>-0.0012072325</v>
      </c>
      <c r="R16" s="24">
        <v>0.0016844869</v>
      </c>
      <c r="S16" s="24">
        <v>0.0009760857</v>
      </c>
      <c r="T16" s="24">
        <v>0.0003992915</v>
      </c>
      <c r="U16" s="24">
        <v>-0.0038334131</v>
      </c>
      <c r="V16" s="24">
        <v>-0.0124034882</v>
      </c>
      <c r="W16" s="24">
        <v>-0.0183929205</v>
      </c>
      <c r="X16" s="24">
        <v>-0.0173877478</v>
      </c>
      <c r="Y16" s="24">
        <v>-0.0183498859</v>
      </c>
      <c r="Z16" s="25">
        <v>-0.0144178867</v>
      </c>
    </row>
    <row r="17" spans="1:26" s="1" customFormat="1" ht="12.75">
      <c r="A17" s="28">
        <v>39040</v>
      </c>
      <c r="B17" s="29" t="s">
        <v>40</v>
      </c>
      <c r="C17" s="30">
        <v>-0.0152226686</v>
      </c>
      <c r="D17" s="31">
        <v>-0.0146372318</v>
      </c>
      <c r="E17" s="31">
        <v>-0.0146026611</v>
      </c>
      <c r="F17" s="31">
        <v>-0.0140383244</v>
      </c>
      <c r="G17" s="31">
        <v>-0.0140647888</v>
      </c>
      <c r="H17" s="31">
        <v>-0.0149315596</v>
      </c>
      <c r="I17" s="31">
        <v>-0.0157003403</v>
      </c>
      <c r="J17" s="31">
        <v>-0.016135931</v>
      </c>
      <c r="K17" s="31">
        <v>-0.0143760443</v>
      </c>
      <c r="L17" s="31">
        <v>-0.0151079893</v>
      </c>
      <c r="M17" s="31">
        <v>-0.0159753561</v>
      </c>
      <c r="N17" s="31">
        <v>-0.0159777403</v>
      </c>
      <c r="O17" s="31">
        <v>-0.0149394274</v>
      </c>
      <c r="P17" s="31">
        <v>-0.0149211884</v>
      </c>
      <c r="Q17" s="31">
        <v>-0.0161869526</v>
      </c>
      <c r="R17" s="31">
        <v>-0.0163385868</v>
      </c>
      <c r="S17" s="31">
        <v>-0.0163339376</v>
      </c>
      <c r="T17" s="31">
        <v>-0.0164670944</v>
      </c>
      <c r="U17" s="31">
        <v>-0.0161780119</v>
      </c>
      <c r="V17" s="31">
        <v>-0.0163384676</v>
      </c>
      <c r="W17" s="31">
        <v>-0.0174541473</v>
      </c>
      <c r="X17" s="31">
        <v>-0.0185736418</v>
      </c>
      <c r="Y17" s="31">
        <v>-0.0167148113</v>
      </c>
      <c r="Z17" s="32">
        <v>-0.0158752203</v>
      </c>
    </row>
    <row r="18" spans="1:26" s="1" customFormat="1" ht="12.75">
      <c r="A18" s="26">
        <v>39045</v>
      </c>
      <c r="B18" s="27" t="s">
        <v>41</v>
      </c>
      <c r="C18" s="23">
        <v>-0.0206643343</v>
      </c>
      <c r="D18" s="24">
        <v>-0.0200139284</v>
      </c>
      <c r="E18" s="24">
        <v>-0.0197782516</v>
      </c>
      <c r="F18" s="24">
        <v>-0.0185126066</v>
      </c>
      <c r="G18" s="24">
        <v>-0.0181200504</v>
      </c>
      <c r="H18" s="24">
        <v>-0.0185872316</v>
      </c>
      <c r="I18" s="24">
        <v>-0.0216294527</v>
      </c>
      <c r="J18" s="24">
        <v>-0.0249977112</v>
      </c>
      <c r="K18" s="24">
        <v>-0.0264950991</v>
      </c>
      <c r="L18" s="24">
        <v>-0.0242875814</v>
      </c>
      <c r="M18" s="24">
        <v>-0.0228223801</v>
      </c>
      <c r="N18" s="24">
        <v>-0.0154389143</v>
      </c>
      <c r="O18" s="24">
        <v>-0.0137084723</v>
      </c>
      <c r="P18" s="24">
        <v>-0.0139459372</v>
      </c>
      <c r="Q18" s="24">
        <v>-0.0137547255</v>
      </c>
      <c r="R18" s="24">
        <v>-0.0126957893</v>
      </c>
      <c r="S18" s="24">
        <v>-0.0151422024</v>
      </c>
      <c r="T18" s="24">
        <v>-0.0152068138</v>
      </c>
      <c r="U18" s="24">
        <v>-0.0179806948</v>
      </c>
      <c r="V18" s="24">
        <v>-0.0232298374</v>
      </c>
      <c r="W18" s="24">
        <v>-0.0288585424</v>
      </c>
      <c r="X18" s="24">
        <v>-0.0302507877</v>
      </c>
      <c r="Y18" s="24">
        <v>-0.0284467936</v>
      </c>
      <c r="Z18" s="25">
        <v>-0.0238929987</v>
      </c>
    </row>
    <row r="19" spans="1:26" s="1" customFormat="1" ht="12.75">
      <c r="A19" s="26">
        <v>39050</v>
      </c>
      <c r="B19" s="27" t="s">
        <v>42</v>
      </c>
      <c r="C19" s="23">
        <v>-0.010974288</v>
      </c>
      <c r="D19" s="24">
        <v>-0.0111130476</v>
      </c>
      <c r="E19" s="24">
        <v>-0.0107628107</v>
      </c>
      <c r="F19" s="24">
        <v>-0.0097337961</v>
      </c>
      <c r="G19" s="24">
        <v>-0.0095194578</v>
      </c>
      <c r="H19" s="24">
        <v>-0.009573102</v>
      </c>
      <c r="I19" s="24">
        <v>-0.0113946199</v>
      </c>
      <c r="J19" s="24">
        <v>-0.0136253834</v>
      </c>
      <c r="K19" s="24">
        <v>-0.0150492191</v>
      </c>
      <c r="L19" s="24">
        <v>-0.0123983622</v>
      </c>
      <c r="M19" s="24">
        <v>-0.0106009245</v>
      </c>
      <c r="N19" s="24">
        <v>-0.0020984411</v>
      </c>
      <c r="O19" s="24">
        <v>-0.0021796227</v>
      </c>
      <c r="P19" s="24">
        <v>-0.001480937</v>
      </c>
      <c r="Q19" s="24">
        <v>-0.0012025833</v>
      </c>
      <c r="R19" s="24">
        <v>0.001693666</v>
      </c>
      <c r="S19" s="24">
        <v>0.0009840131</v>
      </c>
      <c r="T19" s="24">
        <v>0.0004076958</v>
      </c>
      <c r="U19" s="24">
        <v>-0.0038241148</v>
      </c>
      <c r="V19" s="24">
        <v>-0.0123842955</v>
      </c>
      <c r="W19" s="24">
        <v>-0.0183688402</v>
      </c>
      <c r="X19" s="24">
        <v>-0.0173611641</v>
      </c>
      <c r="Y19" s="24">
        <v>-0.018325448</v>
      </c>
      <c r="Z19" s="25">
        <v>-0.0143966675</v>
      </c>
    </row>
    <row r="20" spans="1:26" s="1" customFormat="1" ht="12.75">
      <c r="A20" s="26">
        <v>39060</v>
      </c>
      <c r="B20" s="27" t="s">
        <v>43</v>
      </c>
      <c r="C20" s="23">
        <v>-0.0251950026</v>
      </c>
      <c r="D20" s="24">
        <v>-0.0239591599</v>
      </c>
      <c r="E20" s="24">
        <v>-0.0229669809</v>
      </c>
      <c r="F20" s="24">
        <v>-0.0221625566</v>
      </c>
      <c r="G20" s="24">
        <v>-0.0220772028</v>
      </c>
      <c r="H20" s="24">
        <v>-0.0233674049</v>
      </c>
      <c r="I20" s="24">
        <v>-0.0268185139</v>
      </c>
      <c r="J20" s="24">
        <v>-0.0306237936</v>
      </c>
      <c r="K20" s="24">
        <v>-0.032330513</v>
      </c>
      <c r="L20" s="24">
        <v>-0.0363918543</v>
      </c>
      <c r="M20" s="24">
        <v>-0.037479043</v>
      </c>
      <c r="N20" s="24">
        <v>-0.0353888273</v>
      </c>
      <c r="O20" s="24">
        <v>-0.0366302729</v>
      </c>
      <c r="P20" s="24">
        <v>-0.0350828171</v>
      </c>
      <c r="Q20" s="24">
        <v>-0.0349097252</v>
      </c>
      <c r="R20" s="24">
        <v>-0.0328345299</v>
      </c>
      <c r="S20" s="24">
        <v>-0.0329871178</v>
      </c>
      <c r="T20" s="24">
        <v>-0.0328521729</v>
      </c>
      <c r="U20" s="24">
        <v>-0.0333299637</v>
      </c>
      <c r="V20" s="24">
        <v>-0.0341334343</v>
      </c>
      <c r="W20" s="24">
        <v>-0.0369520187</v>
      </c>
      <c r="X20" s="24">
        <v>-0.0402417183</v>
      </c>
      <c r="Y20" s="24">
        <v>-0.0352263451</v>
      </c>
      <c r="Z20" s="25">
        <v>-0.0304754972</v>
      </c>
    </row>
    <row r="21" spans="1:26" s="1" customFormat="1" ht="12.75">
      <c r="A21" s="26">
        <v>39065</v>
      </c>
      <c r="B21" s="27" t="s">
        <v>44</v>
      </c>
      <c r="C21" s="23">
        <v>-0.0350921154</v>
      </c>
      <c r="D21" s="24">
        <v>-0.0346647501</v>
      </c>
      <c r="E21" s="24">
        <v>-0.0328691006</v>
      </c>
      <c r="F21" s="24">
        <v>-0.0336791277</v>
      </c>
      <c r="G21" s="24">
        <v>-0.0324419737</v>
      </c>
      <c r="H21" s="24">
        <v>-0.0344899893</v>
      </c>
      <c r="I21" s="24">
        <v>-0.0404491425</v>
      </c>
      <c r="J21" s="24">
        <v>-0.0446512699</v>
      </c>
      <c r="K21" s="24">
        <v>-0.0470734835</v>
      </c>
      <c r="L21" s="24">
        <v>-0.0503731966</v>
      </c>
      <c r="M21" s="24">
        <v>-0.0510523319</v>
      </c>
      <c r="N21" s="24">
        <v>-0.0453959703</v>
      </c>
      <c r="O21" s="24">
        <v>-0.0483191013</v>
      </c>
      <c r="P21" s="24">
        <v>-0.0478101969</v>
      </c>
      <c r="Q21" s="24">
        <v>-0.0480741262</v>
      </c>
      <c r="R21" s="24">
        <v>-0.0454666615</v>
      </c>
      <c r="S21" s="24">
        <v>-0.0461163521</v>
      </c>
      <c r="T21" s="24">
        <v>-0.0457875729</v>
      </c>
      <c r="U21" s="24">
        <v>-0.0465269089</v>
      </c>
      <c r="V21" s="24">
        <v>-0.0488743782</v>
      </c>
      <c r="W21" s="24">
        <v>-0.0538828373</v>
      </c>
      <c r="X21" s="24">
        <v>-0.0599224567</v>
      </c>
      <c r="Y21" s="24">
        <v>-0.0532883406</v>
      </c>
      <c r="Z21" s="25">
        <v>-0.0453366041</v>
      </c>
    </row>
    <row r="22" spans="1:26" s="1" customFormat="1" ht="12.75">
      <c r="A22" s="26">
        <v>29070</v>
      </c>
      <c r="B22" s="27" t="s">
        <v>45</v>
      </c>
      <c r="C22" s="23">
        <v>-0.0159888268</v>
      </c>
      <c r="D22" s="24">
        <v>-0.0154708624</v>
      </c>
      <c r="E22" s="24">
        <v>-0.0149129629</v>
      </c>
      <c r="F22" s="24">
        <v>-0.0143271685</v>
      </c>
      <c r="G22" s="24">
        <v>-0.0142979622</v>
      </c>
      <c r="H22" s="24">
        <v>-0.0151008368</v>
      </c>
      <c r="I22" s="24">
        <v>-0.0169335604</v>
      </c>
      <c r="J22" s="24">
        <v>-0.0190161467</v>
      </c>
      <c r="K22" s="24">
        <v>-0.0201027393</v>
      </c>
      <c r="L22" s="24">
        <v>-0.0210828781</v>
      </c>
      <c r="M22" s="24">
        <v>-0.0215619802</v>
      </c>
      <c r="N22" s="24">
        <v>-0.0198769569</v>
      </c>
      <c r="O22" s="24">
        <v>-0.0203843117</v>
      </c>
      <c r="P22" s="24">
        <v>-0.020296216</v>
      </c>
      <c r="Q22" s="24">
        <v>-0.0202496052</v>
      </c>
      <c r="R22" s="24">
        <v>-0.0195325613</v>
      </c>
      <c r="S22" s="24">
        <v>-0.0198301077</v>
      </c>
      <c r="T22" s="24">
        <v>-0.0198670626</v>
      </c>
      <c r="U22" s="24">
        <v>-0.0204865932</v>
      </c>
      <c r="V22" s="24">
        <v>-0.0206813812</v>
      </c>
      <c r="W22" s="24">
        <v>-0.0227082968</v>
      </c>
      <c r="X22" s="24">
        <v>-0.0247567892</v>
      </c>
      <c r="Y22" s="24">
        <v>-0.0224233866</v>
      </c>
      <c r="Z22" s="25">
        <v>-0.0194591284</v>
      </c>
    </row>
    <row r="23" spans="1:26" s="1" customFormat="1" ht="12.75">
      <c r="A23" s="28">
        <v>39070</v>
      </c>
      <c r="B23" s="29" t="s">
        <v>46</v>
      </c>
      <c r="C23" s="30">
        <v>-0.0166712999</v>
      </c>
      <c r="D23" s="31">
        <v>-0.0160152912</v>
      </c>
      <c r="E23" s="31">
        <v>-0.0155745745</v>
      </c>
      <c r="F23" s="31">
        <v>-0.0148361921</v>
      </c>
      <c r="G23" s="31">
        <v>-0.0147317648</v>
      </c>
      <c r="H23" s="31">
        <v>-0.0156770945</v>
      </c>
      <c r="I23" s="31">
        <v>-0.017644763</v>
      </c>
      <c r="J23" s="31">
        <v>-0.0197489262</v>
      </c>
      <c r="K23" s="31">
        <v>-0.020173192</v>
      </c>
      <c r="L23" s="31">
        <v>-0.0210906267</v>
      </c>
      <c r="M23" s="31">
        <v>-0.0216172934</v>
      </c>
      <c r="N23" s="31">
        <v>-0.0200494528</v>
      </c>
      <c r="O23" s="31">
        <v>-0.0216104984</v>
      </c>
      <c r="P23" s="31">
        <v>-0.021474123</v>
      </c>
      <c r="Q23" s="31">
        <v>-0.0214174986</v>
      </c>
      <c r="R23" s="31">
        <v>-0.0199224949</v>
      </c>
      <c r="S23" s="31">
        <v>-0.0203943253</v>
      </c>
      <c r="T23" s="31">
        <v>-0.0203691721</v>
      </c>
      <c r="U23" s="31">
        <v>-0.0208053589</v>
      </c>
      <c r="V23" s="31">
        <v>-0.0199921131</v>
      </c>
      <c r="W23" s="31">
        <v>-0.0220983028</v>
      </c>
      <c r="X23" s="31">
        <v>-0.0250768661</v>
      </c>
      <c r="Y23" s="31">
        <v>-0.0223584175</v>
      </c>
      <c r="Z23" s="32">
        <v>-0.0194685459</v>
      </c>
    </row>
    <row r="24" spans="1:26" s="1" customFormat="1" ht="12.75">
      <c r="A24" s="26">
        <v>39095</v>
      </c>
      <c r="B24" s="27" t="s">
        <v>47</v>
      </c>
      <c r="C24" s="23">
        <v>-0.0238522291</v>
      </c>
      <c r="D24" s="24">
        <v>-0.0227026939</v>
      </c>
      <c r="E24" s="24">
        <v>-0.0217472315</v>
      </c>
      <c r="F24" s="24">
        <v>-0.02095294</v>
      </c>
      <c r="G24" s="24">
        <v>-0.020878911</v>
      </c>
      <c r="H24" s="24">
        <v>-0.0221456289</v>
      </c>
      <c r="I24" s="24">
        <v>-0.0254157782</v>
      </c>
      <c r="J24" s="24">
        <v>-0.0289180279</v>
      </c>
      <c r="K24" s="24">
        <v>-0.0304634571</v>
      </c>
      <c r="L24" s="24">
        <v>-0.0315284729</v>
      </c>
      <c r="M24" s="24">
        <v>-0.0324590206</v>
      </c>
      <c r="N24" s="24">
        <v>-0.0304925442</v>
      </c>
      <c r="O24" s="24">
        <v>-0.031698823</v>
      </c>
      <c r="P24" s="24">
        <v>-0.032918334</v>
      </c>
      <c r="Q24" s="24">
        <v>-0.0327669382</v>
      </c>
      <c r="R24" s="24">
        <v>-0.0308074951</v>
      </c>
      <c r="S24" s="24">
        <v>-0.0309957266</v>
      </c>
      <c r="T24" s="24">
        <v>-0.0309209824</v>
      </c>
      <c r="U24" s="24">
        <v>-0.0314011574</v>
      </c>
      <c r="V24" s="24">
        <v>-0.0322263241</v>
      </c>
      <c r="W24" s="24">
        <v>-0.0350358486</v>
      </c>
      <c r="X24" s="24">
        <v>-0.0383095741</v>
      </c>
      <c r="Y24" s="24">
        <v>-0.0335233212</v>
      </c>
      <c r="Z24" s="25">
        <v>-0.0289863348</v>
      </c>
    </row>
    <row r="25" spans="1:26" s="1" customFormat="1" ht="12.75">
      <c r="A25" s="26">
        <v>39100</v>
      </c>
      <c r="B25" s="27" t="s">
        <v>48</v>
      </c>
      <c r="C25" s="23">
        <v>-0.0239953995</v>
      </c>
      <c r="D25" s="24">
        <v>-0.0229346752</v>
      </c>
      <c r="E25" s="24">
        <v>-0.022007823</v>
      </c>
      <c r="F25" s="24">
        <v>-0.0212212801</v>
      </c>
      <c r="G25" s="24">
        <v>-0.0211282969</v>
      </c>
      <c r="H25" s="24">
        <v>-0.0223689079</v>
      </c>
      <c r="I25" s="24">
        <v>-0.0256187916</v>
      </c>
      <c r="J25" s="24">
        <v>-0.0291757584</v>
      </c>
      <c r="K25" s="24">
        <v>-0.0307004452</v>
      </c>
      <c r="L25" s="24">
        <v>-0.0330921412</v>
      </c>
      <c r="M25" s="24">
        <v>-0.0339286327</v>
      </c>
      <c r="N25" s="24">
        <v>-0.0318512917</v>
      </c>
      <c r="O25" s="24">
        <v>-0.0331647396</v>
      </c>
      <c r="P25" s="24">
        <v>-0.0328367949</v>
      </c>
      <c r="Q25" s="24">
        <v>-0.0327676535</v>
      </c>
      <c r="R25" s="24">
        <v>-0.0307164192</v>
      </c>
      <c r="S25" s="24">
        <v>-0.0309396982</v>
      </c>
      <c r="T25" s="24">
        <v>-0.030798912</v>
      </c>
      <c r="U25" s="24">
        <v>-0.0312911272</v>
      </c>
      <c r="V25" s="24">
        <v>-0.0317876339</v>
      </c>
      <c r="W25" s="24">
        <v>-0.0345709324</v>
      </c>
      <c r="X25" s="24">
        <v>-0.0379047394</v>
      </c>
      <c r="Y25" s="24">
        <v>-0.0334134102</v>
      </c>
      <c r="Z25" s="25">
        <v>-0.0289275646</v>
      </c>
    </row>
    <row r="26" spans="1:26" s="1" customFormat="1" ht="12.75">
      <c r="A26" s="26">
        <v>39110</v>
      </c>
      <c r="B26" s="27" t="s">
        <v>49</v>
      </c>
      <c r="C26" s="23">
        <v>-0.0117094517</v>
      </c>
      <c r="D26" s="24">
        <v>-0.0116856098</v>
      </c>
      <c r="E26" s="24">
        <v>-0.0112119913</v>
      </c>
      <c r="F26" s="24">
        <v>-0.0108312368</v>
      </c>
      <c r="G26" s="24">
        <v>-0.0111759901</v>
      </c>
      <c r="H26" s="24">
        <v>-0.0114433765</v>
      </c>
      <c r="I26" s="24">
        <v>-0.0117870569</v>
      </c>
      <c r="J26" s="24">
        <v>-0.0129028559</v>
      </c>
      <c r="K26" s="24">
        <v>-0.014117837</v>
      </c>
      <c r="L26" s="24">
        <v>-0.0143592358</v>
      </c>
      <c r="M26" s="24">
        <v>-0.0143510103</v>
      </c>
      <c r="N26" s="24">
        <v>-0.0121203661</v>
      </c>
      <c r="O26" s="24">
        <v>-0.0111035109</v>
      </c>
      <c r="P26" s="24">
        <v>-0.0108159781</v>
      </c>
      <c r="Q26" s="24">
        <v>-0.0112951994</v>
      </c>
      <c r="R26" s="24">
        <v>-0.0121434927</v>
      </c>
      <c r="S26" s="24">
        <v>-0.0121715069</v>
      </c>
      <c r="T26" s="24">
        <v>-0.0129777193</v>
      </c>
      <c r="U26" s="24">
        <v>-0.0149419308</v>
      </c>
      <c r="V26" s="24">
        <v>-0.0165104866</v>
      </c>
      <c r="W26" s="24">
        <v>-0.0177097321</v>
      </c>
      <c r="X26" s="24">
        <v>-0.0171865225</v>
      </c>
      <c r="Y26" s="24">
        <v>-0.0170766115</v>
      </c>
      <c r="Z26" s="25">
        <v>-0.014777422</v>
      </c>
    </row>
    <row r="27" spans="1:26" s="1" customFormat="1" ht="12.75">
      <c r="A27" s="26">
        <v>39112</v>
      </c>
      <c r="B27" s="27" t="s">
        <v>50</v>
      </c>
      <c r="C27" s="23">
        <v>-0.0125052929</v>
      </c>
      <c r="D27" s="24">
        <v>-0.0123358965</v>
      </c>
      <c r="E27" s="24">
        <v>-0.0119656324</v>
      </c>
      <c r="F27" s="24">
        <v>-0.0115506649</v>
      </c>
      <c r="G27" s="24">
        <v>-0.0118297338</v>
      </c>
      <c r="H27" s="24">
        <v>-0.0122927427</v>
      </c>
      <c r="I27" s="24">
        <v>-0.0126770735</v>
      </c>
      <c r="J27" s="24">
        <v>-0.0136711597</v>
      </c>
      <c r="K27" s="24">
        <v>-0.0148026943</v>
      </c>
      <c r="L27" s="24">
        <v>-0.0151458979</v>
      </c>
      <c r="M27" s="24">
        <v>-0.0153512955</v>
      </c>
      <c r="N27" s="24">
        <v>-0.0136158466</v>
      </c>
      <c r="O27" s="24">
        <v>-0.0125566721</v>
      </c>
      <c r="P27" s="24">
        <v>-0.0122997761</v>
      </c>
      <c r="Q27" s="24">
        <v>-0.0129159689</v>
      </c>
      <c r="R27" s="24">
        <v>-0.0136586428</v>
      </c>
      <c r="S27" s="24">
        <v>-0.0136709213</v>
      </c>
      <c r="T27" s="24">
        <v>-0.014261961</v>
      </c>
      <c r="U27" s="24">
        <v>-0.0159116983</v>
      </c>
      <c r="V27" s="24">
        <v>-0.017175436</v>
      </c>
      <c r="W27" s="24">
        <v>-0.018376112</v>
      </c>
      <c r="X27" s="24">
        <v>-0.0182770491</v>
      </c>
      <c r="Y27" s="24">
        <v>-0.0176564455</v>
      </c>
      <c r="Z27" s="25">
        <v>-0.0154474974</v>
      </c>
    </row>
    <row r="28" spans="1:26" s="1" customFormat="1" ht="12.75">
      <c r="A28" s="28">
        <v>39115</v>
      </c>
      <c r="B28" s="29" t="s">
        <v>51</v>
      </c>
      <c r="C28" s="30">
        <v>-0.0186877251</v>
      </c>
      <c r="D28" s="31">
        <v>-0.017967701</v>
      </c>
      <c r="E28" s="31">
        <v>-0.0175120831</v>
      </c>
      <c r="F28" s="31">
        <v>-0.016626358</v>
      </c>
      <c r="G28" s="31">
        <v>-0.0165257454</v>
      </c>
      <c r="H28" s="31">
        <v>-0.0174314976</v>
      </c>
      <c r="I28" s="31">
        <v>-0.0197889805</v>
      </c>
      <c r="J28" s="31">
        <v>-0.0223072767</v>
      </c>
      <c r="K28" s="31">
        <v>-0.0229692459</v>
      </c>
      <c r="L28" s="31">
        <v>-0.0234391689</v>
      </c>
      <c r="M28" s="31">
        <v>-0.0238233805</v>
      </c>
      <c r="N28" s="31">
        <v>-0.021124959</v>
      </c>
      <c r="O28" s="31">
        <v>-0.0220706463</v>
      </c>
      <c r="P28" s="31">
        <v>-0.0219216347</v>
      </c>
      <c r="Q28" s="31">
        <v>-0.0218272209</v>
      </c>
      <c r="R28" s="31">
        <v>-0.020614624</v>
      </c>
      <c r="S28" s="31">
        <v>-0.0214699507</v>
      </c>
      <c r="T28" s="31">
        <v>-0.0215032101</v>
      </c>
      <c r="U28" s="31">
        <v>-0.0222970247</v>
      </c>
      <c r="V28" s="31">
        <v>-0.0225507021</v>
      </c>
      <c r="W28" s="31">
        <v>-0.025408864</v>
      </c>
      <c r="X28" s="31">
        <v>-0.0281809568</v>
      </c>
      <c r="Y28" s="31">
        <v>-0.0251965523</v>
      </c>
      <c r="Z28" s="32">
        <v>-0.0216805935</v>
      </c>
    </row>
    <row r="29" spans="1:26" s="1" customFormat="1" ht="12.75">
      <c r="A29" s="26">
        <v>39125</v>
      </c>
      <c r="B29" s="27" t="s">
        <v>52</v>
      </c>
      <c r="C29" s="23">
        <v>-0.0003061295</v>
      </c>
      <c r="D29" s="24">
        <v>-0.0011630058</v>
      </c>
      <c r="E29" s="24">
        <v>-0.0006648302</v>
      </c>
      <c r="F29" s="24">
        <v>-0.0006494522</v>
      </c>
      <c r="G29" s="24">
        <v>-0.0009894371</v>
      </c>
      <c r="H29" s="24">
        <v>-0.0005613565</v>
      </c>
      <c r="I29" s="24">
        <v>-0.0001024008</v>
      </c>
      <c r="J29" s="24">
        <v>-0.0007624626</v>
      </c>
      <c r="K29" s="24">
        <v>-0.0015345812</v>
      </c>
      <c r="L29" s="24">
        <v>-0.0009026527</v>
      </c>
      <c r="M29" s="24">
        <v>-0.0004051924</v>
      </c>
      <c r="N29" s="24">
        <v>0.0019738078</v>
      </c>
      <c r="O29" s="24">
        <v>0.0033383965</v>
      </c>
      <c r="P29" s="24">
        <v>0.0039358139</v>
      </c>
      <c r="Q29" s="24">
        <v>0.0041846633</v>
      </c>
      <c r="R29" s="24">
        <v>0.0028370619</v>
      </c>
      <c r="S29" s="24">
        <v>0.0025849342</v>
      </c>
      <c r="T29" s="24">
        <v>0.0021867156</v>
      </c>
      <c r="U29" s="24">
        <v>-0.0003231764</v>
      </c>
      <c r="V29" s="24">
        <v>-0.0026242733</v>
      </c>
      <c r="W29" s="24">
        <v>-0.0034284592</v>
      </c>
      <c r="X29" s="24">
        <v>-0.0016576052</v>
      </c>
      <c r="Y29" s="24">
        <v>-0.0043872595</v>
      </c>
      <c r="Z29" s="25">
        <v>-0.0029822588</v>
      </c>
    </row>
    <row r="30" spans="1:26" s="1" customFormat="1" ht="12.75">
      <c r="A30" s="26">
        <v>39140</v>
      </c>
      <c r="B30" s="27" t="s">
        <v>53</v>
      </c>
      <c r="C30" s="23">
        <v>-0.0253483057</v>
      </c>
      <c r="D30" s="24">
        <v>-0.0241173506</v>
      </c>
      <c r="E30" s="24">
        <v>-0.0231437683</v>
      </c>
      <c r="F30" s="24">
        <v>-0.0223417282</v>
      </c>
      <c r="G30" s="24">
        <v>-0.0222671032</v>
      </c>
      <c r="H30" s="24">
        <v>-0.0235503912</v>
      </c>
      <c r="I30" s="24">
        <v>-0.0270181894</v>
      </c>
      <c r="J30" s="24">
        <v>-0.0307787657</v>
      </c>
      <c r="K30" s="24">
        <v>-0.0325452089</v>
      </c>
      <c r="L30" s="24">
        <v>-0.0356379747</v>
      </c>
      <c r="M30" s="24">
        <v>-0.0365833044</v>
      </c>
      <c r="N30" s="24">
        <v>-0.034509182</v>
      </c>
      <c r="O30" s="24">
        <v>-0.035708189</v>
      </c>
      <c r="P30" s="24">
        <v>-0.0350118876</v>
      </c>
      <c r="Q30" s="24">
        <v>-0.0348607302</v>
      </c>
      <c r="R30" s="24">
        <v>-0.0327513218</v>
      </c>
      <c r="S30" s="24">
        <v>-0.0329556465</v>
      </c>
      <c r="T30" s="24">
        <v>-0.0327985287</v>
      </c>
      <c r="U30" s="24">
        <v>-0.0332585573</v>
      </c>
      <c r="V30" s="24">
        <v>-0.0339852571</v>
      </c>
      <c r="W30" s="24">
        <v>-0.0368269682</v>
      </c>
      <c r="X30" s="24">
        <v>-0.0401725769</v>
      </c>
      <c r="Y30" s="24">
        <v>-0.0352730751</v>
      </c>
      <c r="Z30" s="25">
        <v>-0.0305595398</v>
      </c>
    </row>
    <row r="31" spans="1:26" s="1" customFormat="1" ht="12.75">
      <c r="A31" s="26">
        <v>29144</v>
      </c>
      <c r="B31" s="27" t="s">
        <v>54</v>
      </c>
      <c r="C31" s="23">
        <v>-0.0159510374</v>
      </c>
      <c r="D31" s="24">
        <v>-0.0154342651</v>
      </c>
      <c r="E31" s="24">
        <v>-0.014877677</v>
      </c>
      <c r="F31" s="24">
        <v>-0.0142935514</v>
      </c>
      <c r="G31" s="24">
        <v>-0.0142645836</v>
      </c>
      <c r="H31" s="24">
        <v>-0.0150668621</v>
      </c>
      <c r="I31" s="24">
        <v>-0.0168927908</v>
      </c>
      <c r="J31" s="24">
        <v>-0.0189695358</v>
      </c>
      <c r="K31" s="24">
        <v>-0.0200557709</v>
      </c>
      <c r="L31" s="24">
        <v>-0.0210351944</v>
      </c>
      <c r="M31" s="24">
        <v>-0.0215142965</v>
      </c>
      <c r="N31" s="24">
        <v>-0.0198354721</v>
      </c>
      <c r="O31" s="24">
        <v>-0.0203361511</v>
      </c>
      <c r="P31" s="24">
        <v>-0.0202487707</v>
      </c>
      <c r="Q31" s="24">
        <v>-0.0202025175</v>
      </c>
      <c r="R31" s="24">
        <v>-0.0194866657</v>
      </c>
      <c r="S31" s="24">
        <v>-0.0197815895</v>
      </c>
      <c r="T31" s="24">
        <v>-0.0198179483</v>
      </c>
      <c r="U31" s="24">
        <v>-0.0204350948</v>
      </c>
      <c r="V31" s="24">
        <v>-0.0206429958</v>
      </c>
      <c r="W31" s="24">
        <v>-0.0226660967</v>
      </c>
      <c r="X31" s="24">
        <v>-0.02470994</v>
      </c>
      <c r="Y31" s="24">
        <v>-0.022382021</v>
      </c>
      <c r="Z31" s="25">
        <v>-0.019426465</v>
      </c>
    </row>
    <row r="32" spans="1:26" s="1" customFormat="1" ht="12.75">
      <c r="A32" s="26">
        <v>39144</v>
      </c>
      <c r="B32" s="27" t="s">
        <v>55</v>
      </c>
      <c r="C32" s="23">
        <v>-0.019448638</v>
      </c>
      <c r="D32" s="24">
        <v>-0.0186589956</v>
      </c>
      <c r="E32" s="24">
        <v>-0.0179518461</v>
      </c>
      <c r="F32" s="24">
        <v>-0.0172903538</v>
      </c>
      <c r="G32" s="24">
        <v>-0.0171897411</v>
      </c>
      <c r="H32" s="24">
        <v>-0.0182816982</v>
      </c>
      <c r="I32" s="24">
        <v>-0.0207546949</v>
      </c>
      <c r="J32" s="24">
        <v>-0.0234212875</v>
      </c>
      <c r="K32" s="24">
        <v>-0.0246093273</v>
      </c>
      <c r="L32" s="24">
        <v>-0.0260533094</v>
      </c>
      <c r="M32" s="24">
        <v>-0.0267162323</v>
      </c>
      <c r="N32" s="24">
        <v>-0.0248948336</v>
      </c>
      <c r="O32" s="24">
        <v>-0.0258851051</v>
      </c>
      <c r="P32" s="24">
        <v>-0.0259386301</v>
      </c>
      <c r="Q32" s="24">
        <v>-0.0258865356</v>
      </c>
      <c r="R32" s="24">
        <v>-0.0243594646</v>
      </c>
      <c r="S32" s="24">
        <v>-0.0245934725</v>
      </c>
      <c r="T32" s="24">
        <v>-0.0245031118</v>
      </c>
      <c r="U32" s="24">
        <v>-0.0249801874</v>
      </c>
      <c r="V32" s="24">
        <v>-0.025595665</v>
      </c>
      <c r="W32" s="24">
        <v>-0.0279893875</v>
      </c>
      <c r="X32" s="24">
        <v>-0.0309740305</v>
      </c>
      <c r="Y32" s="24">
        <v>-0.0274555683</v>
      </c>
      <c r="Z32" s="25">
        <v>-0.023824811</v>
      </c>
    </row>
    <row r="33" spans="1:26" s="1" customFormat="1" ht="12.75">
      <c r="A33" s="28">
        <v>39145</v>
      </c>
      <c r="B33" s="29" t="s">
        <v>56</v>
      </c>
      <c r="C33" s="30">
        <v>-0.0136749744</v>
      </c>
      <c r="D33" s="31">
        <v>-0.0135993958</v>
      </c>
      <c r="E33" s="31">
        <v>-0.0131216049</v>
      </c>
      <c r="F33" s="31">
        <v>-0.0127855539</v>
      </c>
      <c r="G33" s="31">
        <v>-0.013184309</v>
      </c>
      <c r="H33" s="31">
        <v>-0.0135765076</v>
      </c>
      <c r="I33" s="31">
        <v>-0.013907671</v>
      </c>
      <c r="J33" s="31">
        <v>-0.0149769783</v>
      </c>
      <c r="K33" s="31">
        <v>-0.0163463354</v>
      </c>
      <c r="L33" s="31">
        <v>-0.0167001486</v>
      </c>
      <c r="M33" s="31">
        <v>-0.016844511</v>
      </c>
      <c r="N33" s="31">
        <v>-0.0147968531</v>
      </c>
      <c r="O33" s="31">
        <v>-0.0135600567</v>
      </c>
      <c r="P33" s="31">
        <v>-0.0132695436</v>
      </c>
      <c r="Q33" s="31">
        <v>-0.0140351057</v>
      </c>
      <c r="R33" s="31">
        <v>-0.0149056911</v>
      </c>
      <c r="S33" s="31">
        <v>-0.014865756</v>
      </c>
      <c r="T33" s="31">
        <v>-0.0155534744</v>
      </c>
      <c r="U33" s="31">
        <v>-0.0173323154</v>
      </c>
      <c r="V33" s="31">
        <v>-0.0187519789</v>
      </c>
      <c r="W33" s="31">
        <v>-0.0199005604</v>
      </c>
      <c r="X33" s="31">
        <v>-0.0195531845</v>
      </c>
      <c r="Y33" s="31">
        <v>-0.0190675259</v>
      </c>
      <c r="Z33" s="32">
        <v>-0.0168061256</v>
      </c>
    </row>
    <row r="34" spans="1:26" s="1" customFormat="1" ht="12.75">
      <c r="A34" s="26">
        <v>39150</v>
      </c>
      <c r="B34" s="27" t="s">
        <v>57</v>
      </c>
      <c r="C34" s="23">
        <v>-0.0262629986</v>
      </c>
      <c r="D34" s="24">
        <v>-0.0255331993</v>
      </c>
      <c r="E34" s="24">
        <v>-0.024382472</v>
      </c>
      <c r="F34" s="24">
        <v>-0.0241879225</v>
      </c>
      <c r="G34" s="24">
        <v>-0.0237367153</v>
      </c>
      <c r="H34" s="24">
        <v>-0.0252039433</v>
      </c>
      <c r="I34" s="24">
        <v>-0.0291204453</v>
      </c>
      <c r="J34" s="24">
        <v>-0.0323979855</v>
      </c>
      <c r="K34" s="24">
        <v>-0.0351816416</v>
      </c>
      <c r="L34" s="24">
        <v>-0.0373855829</v>
      </c>
      <c r="M34" s="24">
        <v>-0.0379538536</v>
      </c>
      <c r="N34" s="24">
        <v>-0.0333839655</v>
      </c>
      <c r="O34" s="24">
        <v>-0.0351119041</v>
      </c>
      <c r="P34" s="24">
        <v>-0.0348713398</v>
      </c>
      <c r="Q34" s="24">
        <v>-0.0349947214</v>
      </c>
      <c r="R34" s="24">
        <v>-0.0330358744</v>
      </c>
      <c r="S34" s="24">
        <v>-0.0333285332</v>
      </c>
      <c r="T34" s="24">
        <v>-0.0332137346</v>
      </c>
      <c r="U34" s="24">
        <v>-0.0338383913</v>
      </c>
      <c r="V34" s="24">
        <v>-0.035292387</v>
      </c>
      <c r="W34" s="24">
        <v>-0.0388052464</v>
      </c>
      <c r="X34" s="24">
        <v>-0.0449457169</v>
      </c>
      <c r="Y34" s="24">
        <v>-0.0393782854</v>
      </c>
      <c r="Z34" s="25">
        <v>-0.0329515934</v>
      </c>
    </row>
    <row r="35" spans="1:26" s="1" customFormat="1" ht="12.75">
      <c r="A35" s="26">
        <v>29155</v>
      </c>
      <c r="B35" s="27" t="s">
        <v>58</v>
      </c>
      <c r="C35" s="23">
        <v>-0.0104174614</v>
      </c>
      <c r="D35" s="24">
        <v>-0.0102071762</v>
      </c>
      <c r="E35" s="24">
        <v>-0.0099537373</v>
      </c>
      <c r="F35" s="24">
        <v>-0.0094914436</v>
      </c>
      <c r="G35" s="24">
        <v>-0.0095937252</v>
      </c>
      <c r="H35" s="24">
        <v>-0.0101275444</v>
      </c>
      <c r="I35" s="24">
        <v>-0.0107408762</v>
      </c>
      <c r="J35" s="24">
        <v>-0.0117212534</v>
      </c>
      <c r="K35" s="24">
        <v>-0.012294054</v>
      </c>
      <c r="L35" s="24">
        <v>-0.0126861334</v>
      </c>
      <c r="M35" s="24">
        <v>-0.0130130053</v>
      </c>
      <c r="N35" s="24">
        <v>-0.0118479729</v>
      </c>
      <c r="O35" s="24">
        <v>-0.011585474</v>
      </c>
      <c r="P35" s="24">
        <v>-0.0113741159</v>
      </c>
      <c r="Q35" s="24">
        <v>-0.0115685463</v>
      </c>
      <c r="R35" s="24">
        <v>-0.0114667416</v>
      </c>
      <c r="S35" s="24">
        <v>-0.0115971565</v>
      </c>
      <c r="T35" s="24">
        <v>-0.0118302107</v>
      </c>
      <c r="U35" s="24">
        <v>-0.0126322508</v>
      </c>
      <c r="V35" s="24">
        <v>-0.0134456158</v>
      </c>
      <c r="W35" s="24">
        <v>-0.0147335529</v>
      </c>
      <c r="X35" s="24">
        <v>-0.0156341791</v>
      </c>
      <c r="Y35" s="24">
        <v>-0.0147938728</v>
      </c>
      <c r="Z35" s="25">
        <v>-0.0131341219</v>
      </c>
    </row>
    <row r="36" spans="1:26" s="1" customFormat="1" ht="12.75">
      <c r="A36" s="26">
        <v>39155</v>
      </c>
      <c r="B36" s="27" t="s">
        <v>59</v>
      </c>
      <c r="C36" s="23">
        <v>-0.0119681358</v>
      </c>
      <c r="D36" s="24">
        <v>-0.0114022493</v>
      </c>
      <c r="E36" s="24">
        <v>-0.011408329</v>
      </c>
      <c r="F36" s="24">
        <v>-0.0108124018</v>
      </c>
      <c r="G36" s="24">
        <v>-0.0108362436</v>
      </c>
      <c r="H36" s="24">
        <v>-0.0117681026</v>
      </c>
      <c r="I36" s="24">
        <v>-0.0122705698</v>
      </c>
      <c r="J36" s="24">
        <v>-0.012791872</v>
      </c>
      <c r="K36" s="24">
        <v>-0.0135307312</v>
      </c>
      <c r="L36" s="24">
        <v>-0.0142893791</v>
      </c>
      <c r="M36" s="24">
        <v>-0.0151256323</v>
      </c>
      <c r="N36" s="24">
        <v>-0.0152643919</v>
      </c>
      <c r="O36" s="24">
        <v>-0.0141854286</v>
      </c>
      <c r="P36" s="24">
        <v>-0.0141232014</v>
      </c>
      <c r="Q36" s="24">
        <v>-0.0146231651</v>
      </c>
      <c r="R36" s="24">
        <v>-0.0149806738</v>
      </c>
      <c r="S36" s="24">
        <v>-0.0149601698</v>
      </c>
      <c r="T36" s="24">
        <v>-0.0150516033</v>
      </c>
      <c r="U36" s="24">
        <v>-0.0147781372</v>
      </c>
      <c r="V36" s="24">
        <v>-0.0149817467</v>
      </c>
      <c r="W36" s="24">
        <v>-0.0161095858</v>
      </c>
      <c r="X36" s="24">
        <v>-0.0172681808</v>
      </c>
      <c r="Y36" s="24">
        <v>-0.0153847933</v>
      </c>
      <c r="Z36" s="25">
        <v>-0.0143716335</v>
      </c>
    </row>
    <row r="37" spans="1:26" s="1" customFormat="1" ht="12.75">
      <c r="A37" s="26">
        <v>39160</v>
      </c>
      <c r="B37" s="27" t="s">
        <v>60</v>
      </c>
      <c r="C37" s="23">
        <v>-0.0167069435</v>
      </c>
      <c r="D37" s="24">
        <v>-0.0161260366</v>
      </c>
      <c r="E37" s="24">
        <v>-0.0156694651</v>
      </c>
      <c r="F37" s="24">
        <v>-0.014752984</v>
      </c>
      <c r="G37" s="24">
        <v>-0.014567256</v>
      </c>
      <c r="H37" s="24">
        <v>-0.0153294802</v>
      </c>
      <c r="I37" s="24">
        <v>-0.0177074671</v>
      </c>
      <c r="J37" s="24">
        <v>-0.0206803083</v>
      </c>
      <c r="K37" s="24">
        <v>-0.0224219561</v>
      </c>
      <c r="L37" s="24">
        <v>-0.0196425915</v>
      </c>
      <c r="M37" s="24">
        <v>-0.018235445</v>
      </c>
      <c r="N37" s="24">
        <v>-0.0077500343</v>
      </c>
      <c r="O37" s="24">
        <v>-0.015499711</v>
      </c>
      <c r="P37" s="24">
        <v>-0.0135748386</v>
      </c>
      <c r="Q37" s="24">
        <v>-0.0149996281</v>
      </c>
      <c r="R37" s="24"/>
      <c r="S37" s="24"/>
      <c r="T37" s="24"/>
      <c r="U37" s="24"/>
      <c r="V37" s="24">
        <v>-0.020580411</v>
      </c>
      <c r="W37" s="24">
        <v>-0.0277702808</v>
      </c>
      <c r="X37" s="24">
        <v>-0.0258593559</v>
      </c>
      <c r="Y37" s="24">
        <v>-0.0239413977</v>
      </c>
      <c r="Z37" s="25">
        <v>-0.0201612711</v>
      </c>
    </row>
    <row r="38" spans="1:26" s="1" customFormat="1" ht="12.75">
      <c r="A38" s="28">
        <v>39180</v>
      </c>
      <c r="B38" s="29" t="s">
        <v>61</v>
      </c>
      <c r="C38" s="30">
        <v>-0.0015945435</v>
      </c>
      <c r="D38" s="31">
        <v>-0.002476573</v>
      </c>
      <c r="E38" s="31">
        <v>-0.0020483732</v>
      </c>
      <c r="F38" s="31">
        <v>-0.0018594265</v>
      </c>
      <c r="G38" s="31">
        <v>-0.0024658442</v>
      </c>
      <c r="H38" s="31">
        <v>-0.0016778708</v>
      </c>
      <c r="I38" s="31">
        <v>-0.0007477999</v>
      </c>
      <c r="J38" s="31">
        <v>-0.0019959211</v>
      </c>
      <c r="K38" s="31">
        <v>-0.0033643246</v>
      </c>
      <c r="L38" s="31">
        <v>-0.0027872324</v>
      </c>
      <c r="M38" s="31">
        <v>-0.001306057</v>
      </c>
      <c r="N38" s="31">
        <v>0.002794385</v>
      </c>
      <c r="O38" s="31">
        <v>0.0031480193</v>
      </c>
      <c r="P38" s="31">
        <v>0.0038063526</v>
      </c>
      <c r="Q38" s="31">
        <v>0.0040293932</v>
      </c>
      <c r="R38" s="31">
        <v>0.002246201</v>
      </c>
      <c r="S38" s="31">
        <v>0.0019358993</v>
      </c>
      <c r="T38" s="31">
        <v>0.0003380775</v>
      </c>
      <c r="U38" s="31">
        <v>-0.0023647547</v>
      </c>
      <c r="V38" s="31">
        <v>-0.00479424</v>
      </c>
      <c r="W38" s="31">
        <v>-0.0062134266</v>
      </c>
      <c r="X38" s="31">
        <v>-0.0033296347</v>
      </c>
      <c r="Y38" s="31">
        <v>-0.0062996149</v>
      </c>
      <c r="Z38" s="32">
        <v>-0.0044573545</v>
      </c>
    </row>
    <row r="39" spans="1:26" s="1" customFormat="1" ht="12.75">
      <c r="A39" s="26">
        <v>29165</v>
      </c>
      <c r="B39" s="27" t="s">
        <v>62</v>
      </c>
      <c r="C39" s="23">
        <v>-0.0027822256</v>
      </c>
      <c r="D39" s="24">
        <v>-0.0028164387</v>
      </c>
      <c r="E39" s="24">
        <v>-0.0028889179</v>
      </c>
      <c r="F39" s="24">
        <v>-0.0025253296</v>
      </c>
      <c r="G39" s="24">
        <v>-0.0025919676</v>
      </c>
      <c r="H39" s="24">
        <v>-0.0029883385</v>
      </c>
      <c r="I39" s="24">
        <v>-0.0026831627</v>
      </c>
      <c r="J39" s="24">
        <v>-0.0027860403</v>
      </c>
      <c r="K39" s="24">
        <v>-0.0031229258</v>
      </c>
      <c r="L39" s="24">
        <v>-0.0031535625</v>
      </c>
      <c r="M39" s="24">
        <v>-0.0034192801</v>
      </c>
      <c r="N39" s="24">
        <v>-0.003264904</v>
      </c>
      <c r="O39" s="24">
        <v>-0.0027887821</v>
      </c>
      <c r="P39" s="24">
        <v>-0.0025726557</v>
      </c>
      <c r="Q39" s="24">
        <v>-0.002524972</v>
      </c>
      <c r="R39" s="24">
        <v>-0.0026007891</v>
      </c>
      <c r="S39" s="24">
        <v>-0.0027068853</v>
      </c>
      <c r="T39" s="24">
        <v>-0.0026495457</v>
      </c>
      <c r="U39" s="24">
        <v>-0.002833724</v>
      </c>
      <c r="V39" s="24">
        <v>-0.0036344528</v>
      </c>
      <c r="W39" s="24">
        <v>-0.004488349</v>
      </c>
      <c r="X39" s="24">
        <v>-0.0052318573</v>
      </c>
      <c r="Y39" s="24">
        <v>-0.00534904</v>
      </c>
      <c r="Z39" s="25">
        <v>-0.0050992966</v>
      </c>
    </row>
    <row r="40" spans="1:26" s="1" customFormat="1" ht="13.5" thickBot="1">
      <c r="A40" s="28">
        <v>39165</v>
      </c>
      <c r="B40" s="29" t="s">
        <v>63</v>
      </c>
      <c r="C40" s="30">
        <v>-0.0002913475</v>
      </c>
      <c r="D40" s="31">
        <v>-0.0010566711</v>
      </c>
      <c r="E40" s="31">
        <v>-0.0006775856</v>
      </c>
      <c r="F40" s="31">
        <v>-0.0005921125</v>
      </c>
      <c r="G40" s="31">
        <v>-0.0009477139</v>
      </c>
      <c r="H40" s="31">
        <v>-0.0005611181</v>
      </c>
      <c r="I40" s="31">
        <v>1.192E-07</v>
      </c>
      <c r="J40" s="31">
        <v>-0.0005905628</v>
      </c>
      <c r="K40" s="31">
        <v>-0.0015069246</v>
      </c>
      <c r="L40" s="31">
        <v>-0.0009459257</v>
      </c>
      <c r="M40" s="31">
        <v>-0.000440836</v>
      </c>
      <c r="N40" s="31">
        <v>0.0018633604</v>
      </c>
      <c r="O40" s="31">
        <v>0.0030913353</v>
      </c>
      <c r="P40" s="31">
        <v>0.0036426187</v>
      </c>
      <c r="Q40" s="31">
        <v>0.003887713</v>
      </c>
      <c r="R40" s="31">
        <v>0.0025984645</v>
      </c>
      <c r="S40" s="31">
        <v>0.0023640394</v>
      </c>
      <c r="T40" s="31">
        <v>0.00191468</v>
      </c>
      <c r="U40" s="31">
        <v>-0.0003498793</v>
      </c>
      <c r="V40" s="31">
        <v>-0.0024588108</v>
      </c>
      <c r="W40" s="31">
        <v>-0.0033169985</v>
      </c>
      <c r="X40" s="31">
        <v>-0.0016411543</v>
      </c>
      <c r="Y40" s="31">
        <v>-0.0041530132</v>
      </c>
      <c r="Z40" s="32">
        <v>-0.0028914213</v>
      </c>
    </row>
    <row r="41" spans="1:26" s="1" customFormat="1" ht="12.75">
      <c r="A41" s="33">
        <v>39210</v>
      </c>
      <c r="B41" s="34" t="s">
        <v>64</v>
      </c>
      <c r="C41" s="35">
        <v>-0.0040254593</v>
      </c>
      <c r="D41" s="36">
        <v>-0.0047291517</v>
      </c>
      <c r="E41" s="36">
        <v>-0.0035381317</v>
      </c>
      <c r="F41" s="36">
        <v>-0.004671216</v>
      </c>
      <c r="G41" s="36">
        <v>-0.0052918196</v>
      </c>
      <c r="H41" s="36">
        <v>-0.0052576065</v>
      </c>
      <c r="I41" s="36">
        <v>-0.0044080019</v>
      </c>
      <c r="J41" s="36">
        <v>-0.0060319901</v>
      </c>
      <c r="K41" s="36">
        <v>-0.0051038265</v>
      </c>
      <c r="L41" s="36">
        <v>-0.0037397146</v>
      </c>
      <c r="M41" s="36">
        <v>-0.0027583838</v>
      </c>
      <c r="N41" s="36">
        <v>-0.0010817051</v>
      </c>
      <c r="O41" s="36">
        <v>-0.0011452436</v>
      </c>
      <c r="P41" s="36">
        <v>-0.0013254881</v>
      </c>
      <c r="Q41" s="36">
        <v>-0.0013557673</v>
      </c>
      <c r="R41" s="36">
        <v>-0.0008966923</v>
      </c>
      <c r="S41" s="36">
        <v>-0.0015743971</v>
      </c>
      <c r="T41" s="36">
        <v>-0.001989603</v>
      </c>
      <c r="U41" s="36">
        <v>-0.0042893887</v>
      </c>
      <c r="V41" s="36">
        <v>-0.0053725243</v>
      </c>
      <c r="W41" s="36">
        <v>-0.0053006411</v>
      </c>
      <c r="X41" s="36">
        <v>-0.0062083006</v>
      </c>
      <c r="Y41" s="36">
        <v>-0.0061591864</v>
      </c>
      <c r="Z41" s="20">
        <v>-0.0058618784</v>
      </c>
    </row>
    <row r="42" spans="1:26" s="1" customFormat="1" ht="12.75">
      <c r="A42" s="37">
        <v>39220</v>
      </c>
      <c r="B42" s="38" t="s">
        <v>65</v>
      </c>
      <c r="C42" s="39">
        <v>0.0006804466</v>
      </c>
      <c r="D42" s="40">
        <v>0.0013395548</v>
      </c>
      <c r="E42" s="40">
        <v>-0.0008903742</v>
      </c>
      <c r="F42" s="40">
        <v>-0.0011655092</v>
      </c>
      <c r="G42" s="40">
        <v>-0.0020221472</v>
      </c>
      <c r="H42" s="40">
        <v>-0.0011827946</v>
      </c>
      <c r="I42" s="40">
        <v>-0.0009862185</v>
      </c>
      <c r="J42" s="40">
        <v>-0.003491044</v>
      </c>
      <c r="K42" s="40">
        <v>-0.0011159182</v>
      </c>
      <c r="L42" s="40">
        <v>0.0018199682</v>
      </c>
      <c r="M42" s="40">
        <v>0.0038021207</v>
      </c>
      <c r="N42" s="40">
        <v>0.0055269003</v>
      </c>
      <c r="O42" s="40">
        <v>0.0055688024</v>
      </c>
      <c r="P42" s="40">
        <v>0.0052340031</v>
      </c>
      <c r="Q42" s="40">
        <v>0.0049975514</v>
      </c>
      <c r="R42" s="40">
        <v>0.005766809</v>
      </c>
      <c r="S42" s="40">
        <v>0.0041282773</v>
      </c>
      <c r="T42" s="40">
        <v>0.0041799545</v>
      </c>
      <c r="U42" s="40">
        <v>0.0002313852</v>
      </c>
      <c r="V42" s="40">
        <v>-0.0016167164</v>
      </c>
      <c r="W42" s="40">
        <v>-0.0031484365</v>
      </c>
      <c r="X42" s="40">
        <v>-0.0024265051</v>
      </c>
      <c r="Y42" s="40">
        <v>-0.0033485889</v>
      </c>
      <c r="Z42" s="25">
        <v>-0.0027961731</v>
      </c>
    </row>
    <row r="43" spans="1:26" s="1" customFormat="1" ht="12.75">
      <c r="A43" s="37">
        <v>39221</v>
      </c>
      <c r="B43" s="38" t="s">
        <v>66</v>
      </c>
      <c r="C43" s="39">
        <v>0.0006767511</v>
      </c>
      <c r="D43" s="40">
        <v>0.001333952</v>
      </c>
      <c r="E43" s="40">
        <v>-0.000893116</v>
      </c>
      <c r="F43" s="40">
        <v>-0.0011661053</v>
      </c>
      <c r="G43" s="40">
        <v>-0.002022028</v>
      </c>
      <c r="H43" s="40">
        <v>-0.0011842251</v>
      </c>
      <c r="I43" s="40">
        <v>-0.0009877682</v>
      </c>
      <c r="J43" s="40">
        <v>-0.0034909248</v>
      </c>
      <c r="K43" s="40">
        <v>-0.0011205673</v>
      </c>
      <c r="L43" s="40">
        <v>0.001815021</v>
      </c>
      <c r="M43" s="40">
        <v>0.0037981868</v>
      </c>
      <c r="N43" s="40">
        <v>0.0055193305</v>
      </c>
      <c r="O43" s="40">
        <v>0.0055630803</v>
      </c>
      <c r="P43" s="40">
        <v>0.0052277446</v>
      </c>
      <c r="Q43" s="40">
        <v>0.0049910545</v>
      </c>
      <c r="R43" s="40">
        <v>0.0057586432</v>
      </c>
      <c r="S43" s="40">
        <v>0.0041221976</v>
      </c>
      <c r="T43" s="40">
        <v>0.004173398</v>
      </c>
      <c r="U43" s="40">
        <v>0.000228405</v>
      </c>
      <c r="V43" s="40">
        <v>-0.0016181469</v>
      </c>
      <c r="W43" s="40">
        <v>-0.0031489134</v>
      </c>
      <c r="X43" s="40">
        <v>-0.0024280548</v>
      </c>
      <c r="Y43" s="40">
        <v>-0.0033495426</v>
      </c>
      <c r="Z43" s="25">
        <v>-0.0027977228</v>
      </c>
    </row>
    <row r="44" spans="1:26" s="1" customFormat="1" ht="12.75">
      <c r="A44" s="37">
        <v>39225</v>
      </c>
      <c r="B44" s="38" t="s">
        <v>67</v>
      </c>
      <c r="C44" s="39">
        <v>-0.0257827044</v>
      </c>
      <c r="D44" s="40">
        <v>-0.023974061</v>
      </c>
      <c r="E44" s="40">
        <v>-0.0217176676</v>
      </c>
      <c r="F44" s="40">
        <v>-0.0222668648</v>
      </c>
      <c r="G44" s="40">
        <v>-0.0230717659</v>
      </c>
      <c r="H44" s="40">
        <v>-0.023704052</v>
      </c>
      <c r="I44" s="40">
        <v>-0.0252065659</v>
      </c>
      <c r="J44" s="40">
        <v>-0.0287418365</v>
      </c>
      <c r="K44" s="40">
        <v>-0.0262206793</v>
      </c>
      <c r="L44" s="40">
        <v>-0.0278168917</v>
      </c>
      <c r="M44" s="40">
        <v>-0.0273536444</v>
      </c>
      <c r="N44" s="40">
        <v>-0.0288991928</v>
      </c>
      <c r="O44" s="40">
        <v>-0.0286195278</v>
      </c>
      <c r="P44" s="40">
        <v>-0.0295525789</v>
      </c>
      <c r="Q44" s="40">
        <v>-0.0300816298</v>
      </c>
      <c r="R44" s="40">
        <v>-0.0288950205</v>
      </c>
      <c r="S44" s="40">
        <v>-0.0293323994</v>
      </c>
      <c r="T44" s="40">
        <v>-0.0304993391</v>
      </c>
      <c r="U44" s="40">
        <v>-0.0327470303</v>
      </c>
      <c r="V44" s="40">
        <v>-0.0345051289</v>
      </c>
      <c r="W44" s="40">
        <v>-0.0353072882</v>
      </c>
      <c r="X44" s="40">
        <v>-0.036108017</v>
      </c>
      <c r="Y44" s="40">
        <v>-0.0332450867</v>
      </c>
      <c r="Z44" s="25">
        <v>-0.029376626</v>
      </c>
    </row>
    <row r="45" spans="1:26" s="1" customFormat="1" ht="12.75">
      <c r="A45" s="37">
        <v>39230</v>
      </c>
      <c r="B45" s="38" t="s">
        <v>68</v>
      </c>
      <c r="C45" s="39">
        <v>-0.0373749733</v>
      </c>
      <c r="D45" s="40">
        <v>-0.033634901</v>
      </c>
      <c r="E45" s="40">
        <v>-0.0326211452</v>
      </c>
      <c r="F45" s="40">
        <v>-0.0320843458</v>
      </c>
      <c r="G45" s="40">
        <v>-0.032561779</v>
      </c>
      <c r="H45" s="40">
        <v>-0.0344151258</v>
      </c>
      <c r="I45" s="40">
        <v>-0.040738225</v>
      </c>
      <c r="J45" s="40">
        <v>-0.0482722521</v>
      </c>
      <c r="K45" s="40">
        <v>-0.0511119366</v>
      </c>
      <c r="L45" s="40">
        <v>-0.0519028902</v>
      </c>
      <c r="M45" s="40">
        <v>-0.0512570143</v>
      </c>
      <c r="N45" s="40">
        <v>-0.0513643026</v>
      </c>
      <c r="O45" s="40">
        <v>-0.0496581793</v>
      </c>
      <c r="P45" s="40">
        <v>-0.0509587526</v>
      </c>
      <c r="Q45" s="40">
        <v>-0.0497910976</v>
      </c>
      <c r="R45" s="40">
        <v>-0.0476900339</v>
      </c>
      <c r="S45" s="40">
        <v>-0.0451515913</v>
      </c>
      <c r="T45" s="40">
        <v>-0.0455416441</v>
      </c>
      <c r="U45" s="40">
        <v>-0.0478132963</v>
      </c>
      <c r="V45" s="40">
        <v>-0.0510823727</v>
      </c>
      <c r="W45" s="40">
        <v>-0.0530109406</v>
      </c>
      <c r="X45" s="40">
        <v>-0.0549411774</v>
      </c>
      <c r="Y45" s="40">
        <v>-0.0496572256</v>
      </c>
      <c r="Z45" s="25">
        <v>-0.0510263443</v>
      </c>
    </row>
    <row r="46" spans="1:26" s="1" customFormat="1" ht="12.75">
      <c r="A46" s="37">
        <v>29235</v>
      </c>
      <c r="B46" s="38" t="s">
        <v>69</v>
      </c>
      <c r="C46" s="39">
        <v>-0.0159882307</v>
      </c>
      <c r="D46" s="40">
        <v>-0.0143400431</v>
      </c>
      <c r="E46" s="40">
        <v>-0.0143259764</v>
      </c>
      <c r="F46" s="40">
        <v>-0.0143179893</v>
      </c>
      <c r="G46" s="40">
        <v>-0.0149106979</v>
      </c>
      <c r="H46" s="40">
        <v>-0.0154790878</v>
      </c>
      <c r="I46" s="40">
        <v>-0.0176631212</v>
      </c>
      <c r="J46" s="40">
        <v>-0.0213201046</v>
      </c>
      <c r="K46" s="40">
        <v>-0.0216357708</v>
      </c>
      <c r="L46" s="40">
        <v>-0.0213149786</v>
      </c>
      <c r="M46" s="40">
        <v>-0.0202524662</v>
      </c>
      <c r="N46" s="40">
        <v>-0.0194098949</v>
      </c>
      <c r="O46" s="40">
        <v>-0.0187801123</v>
      </c>
      <c r="P46" s="40">
        <v>-0.0192917585</v>
      </c>
      <c r="Q46" s="40">
        <v>-0.0189607143</v>
      </c>
      <c r="R46" s="40">
        <v>-0.0179541111</v>
      </c>
      <c r="S46" s="40">
        <v>-0.0176072121</v>
      </c>
      <c r="T46" s="40">
        <v>-0.017894268</v>
      </c>
      <c r="U46" s="40">
        <v>-0.0203039646</v>
      </c>
      <c r="V46" s="40">
        <v>-0.0223675966</v>
      </c>
      <c r="W46" s="40">
        <v>-0.0230776072</v>
      </c>
      <c r="X46" s="40">
        <v>-0.0236244202</v>
      </c>
      <c r="Y46" s="40">
        <v>-0.0223333836</v>
      </c>
      <c r="Z46" s="25">
        <v>-0.0194814205</v>
      </c>
    </row>
    <row r="47" spans="1:26" s="1" customFormat="1" ht="12.75">
      <c r="A47" s="41">
        <v>39235</v>
      </c>
      <c r="B47" s="42" t="s">
        <v>70</v>
      </c>
      <c r="C47" s="43">
        <v>-0.0217159986</v>
      </c>
      <c r="D47" s="44">
        <v>-0.0193948746</v>
      </c>
      <c r="E47" s="44">
        <v>-0.0190081596</v>
      </c>
      <c r="F47" s="44">
        <v>-0.0186598301</v>
      </c>
      <c r="G47" s="44">
        <v>-0.0191384554</v>
      </c>
      <c r="H47" s="44">
        <v>-0.0202317238</v>
      </c>
      <c r="I47" s="44">
        <v>-0.0236549377</v>
      </c>
      <c r="J47" s="44">
        <v>-0.0281045437</v>
      </c>
      <c r="K47" s="44">
        <v>-0.0296945572</v>
      </c>
      <c r="L47" s="44">
        <v>-0.0301046371</v>
      </c>
      <c r="M47" s="44">
        <v>-0.0292356014</v>
      </c>
      <c r="N47" s="44">
        <v>-0.0289289951</v>
      </c>
      <c r="O47" s="44">
        <v>-0.0278830528</v>
      </c>
      <c r="P47" s="44">
        <v>-0.0285123587</v>
      </c>
      <c r="Q47" s="44">
        <v>-0.0279694796</v>
      </c>
      <c r="R47" s="44">
        <v>-0.0267599821</v>
      </c>
      <c r="S47" s="44">
        <v>-0.0255131721</v>
      </c>
      <c r="T47" s="44">
        <v>-0.0258097649</v>
      </c>
      <c r="U47" s="44">
        <v>-0.0277032852</v>
      </c>
      <c r="V47" s="44">
        <v>-0.0300461054</v>
      </c>
      <c r="W47" s="44">
        <v>-0.0306770802</v>
      </c>
      <c r="X47" s="44">
        <v>-0.0315113068</v>
      </c>
      <c r="Y47" s="44">
        <v>-0.0293592215</v>
      </c>
      <c r="Z47" s="32">
        <v>-0.0255029202</v>
      </c>
    </row>
    <row r="48" spans="1:26" s="1" customFormat="1" ht="12.75">
      <c r="A48" s="37">
        <v>39255</v>
      </c>
      <c r="B48" s="38" t="s">
        <v>71</v>
      </c>
      <c r="C48" s="39">
        <v>-0.0291699171</v>
      </c>
      <c r="D48" s="40">
        <v>-0.0271065235</v>
      </c>
      <c r="E48" s="40">
        <v>-0.0246808529</v>
      </c>
      <c r="F48" s="40">
        <v>-0.0252684355</v>
      </c>
      <c r="G48" s="40">
        <v>-0.0261207819</v>
      </c>
      <c r="H48" s="40">
        <v>-0.0268021822</v>
      </c>
      <c r="I48" s="40">
        <v>-0.0284657478</v>
      </c>
      <c r="J48" s="40">
        <v>-0.0323539972</v>
      </c>
      <c r="K48" s="40">
        <v>-0.0310492516</v>
      </c>
      <c r="L48" s="40">
        <v>-0.0332329273</v>
      </c>
      <c r="M48" s="40">
        <v>-0.0329959393</v>
      </c>
      <c r="N48" s="40">
        <v>-0.0339097977</v>
      </c>
      <c r="O48" s="40">
        <v>-0.033657074</v>
      </c>
      <c r="P48" s="40">
        <v>-0.03426826</v>
      </c>
      <c r="Q48" s="40">
        <v>-0.0349369049</v>
      </c>
      <c r="R48" s="40">
        <v>-0.0335911512</v>
      </c>
      <c r="S48" s="40">
        <v>-0.0341022015</v>
      </c>
      <c r="T48" s="40">
        <v>-0.0353714228</v>
      </c>
      <c r="U48" s="40">
        <v>-0.037836194</v>
      </c>
      <c r="V48" s="40">
        <v>-0.0396099091</v>
      </c>
      <c r="W48" s="40">
        <v>-0.0404107571</v>
      </c>
      <c r="X48" s="40">
        <v>-0.041015625</v>
      </c>
      <c r="Y48" s="40">
        <v>-0.0375163555</v>
      </c>
      <c r="Z48" s="25">
        <v>-0.0331054926</v>
      </c>
    </row>
    <row r="49" spans="1:26" s="1" customFormat="1" ht="12.75">
      <c r="A49" s="37">
        <v>39265</v>
      </c>
      <c r="B49" s="38" t="s">
        <v>72</v>
      </c>
      <c r="C49" s="39">
        <v>-0.0462902784</v>
      </c>
      <c r="D49" s="40">
        <v>-0.0418740511</v>
      </c>
      <c r="E49" s="40">
        <v>-0.0405706167</v>
      </c>
      <c r="F49" s="40">
        <v>-0.0397589207</v>
      </c>
      <c r="G49" s="40">
        <v>-0.040366292</v>
      </c>
      <c r="H49" s="40">
        <v>-0.0430079699</v>
      </c>
      <c r="I49" s="40">
        <v>-0.0500758886</v>
      </c>
      <c r="J49" s="40">
        <v>-0.0582034588</v>
      </c>
      <c r="K49" s="40">
        <v>-0.0631422997</v>
      </c>
      <c r="L49" s="40">
        <v>-0.0647740364</v>
      </c>
      <c r="M49" s="40">
        <v>-0.0639992952</v>
      </c>
      <c r="N49" s="40">
        <v>-0.0632916689</v>
      </c>
      <c r="O49" s="40">
        <v>-0.0624594688</v>
      </c>
      <c r="P49" s="40">
        <v>-0.0641256571</v>
      </c>
      <c r="Q49" s="40">
        <v>-0.0625554323</v>
      </c>
      <c r="R49" s="40">
        <v>-0.0592980385</v>
      </c>
      <c r="S49" s="40">
        <v>-0.0563321114</v>
      </c>
      <c r="T49" s="40">
        <v>-0.0575754642</v>
      </c>
      <c r="U49" s="40">
        <v>-0.0602613688</v>
      </c>
      <c r="V49" s="40">
        <v>-0.0640105009</v>
      </c>
      <c r="W49" s="40">
        <v>-0.0667960644</v>
      </c>
      <c r="X49" s="40">
        <v>-0.0703370571</v>
      </c>
      <c r="Y49" s="40">
        <v>-0.0632261038</v>
      </c>
      <c r="Z49" s="25">
        <v>-0.0552514791</v>
      </c>
    </row>
    <row r="50" spans="1:26" s="1" customFormat="1" ht="12.75">
      <c r="A50" s="37">
        <v>39270</v>
      </c>
      <c r="B50" s="38" t="s">
        <v>73</v>
      </c>
      <c r="C50" s="39">
        <v>-0.0415070057</v>
      </c>
      <c r="D50" s="40">
        <v>-0.0375036001</v>
      </c>
      <c r="E50" s="40">
        <v>-0.0363274813</v>
      </c>
      <c r="F50" s="40">
        <v>-0.0357626677</v>
      </c>
      <c r="G50" s="40">
        <v>-0.0362662077</v>
      </c>
      <c r="H50" s="40">
        <v>-0.0382890701</v>
      </c>
      <c r="I50" s="40">
        <v>-0.0451982021</v>
      </c>
      <c r="J50" s="40">
        <v>-0.0531901121</v>
      </c>
      <c r="K50" s="40">
        <v>-0.0567287207</v>
      </c>
      <c r="L50" s="40">
        <v>-0.0574609041</v>
      </c>
      <c r="M50" s="40">
        <v>-0.0568107367</v>
      </c>
      <c r="N50" s="40">
        <v>-0.0569654703</v>
      </c>
      <c r="O50" s="40">
        <v>-0.0552287102</v>
      </c>
      <c r="P50" s="40">
        <v>-0.0566313267</v>
      </c>
      <c r="Q50" s="40">
        <v>-0.0553857088</v>
      </c>
      <c r="R50" s="40">
        <v>-0.0523204803</v>
      </c>
      <c r="S50" s="40">
        <v>-0.0494859219</v>
      </c>
      <c r="T50" s="40">
        <v>-0.0499415398</v>
      </c>
      <c r="U50" s="40">
        <v>-0.0524479151</v>
      </c>
      <c r="V50" s="40">
        <v>-0.0558232069</v>
      </c>
      <c r="W50" s="40">
        <v>-0.0581315756</v>
      </c>
      <c r="X50" s="40">
        <v>-0.0603790283</v>
      </c>
      <c r="Y50" s="40">
        <v>-0.0545791388</v>
      </c>
      <c r="Z50" s="25">
        <v>-0.0549604893</v>
      </c>
    </row>
    <row r="51" spans="1:26" s="1" customFormat="1" ht="12.75">
      <c r="A51" s="41">
        <v>39275</v>
      </c>
      <c r="B51" s="42" t="s">
        <v>74</v>
      </c>
      <c r="C51" s="43">
        <v>-0.0376236439</v>
      </c>
      <c r="D51" s="44">
        <v>-0.0338261127</v>
      </c>
      <c r="E51" s="44">
        <v>-0.0328083038</v>
      </c>
      <c r="F51" s="44">
        <v>-0.03221035</v>
      </c>
      <c r="G51" s="44">
        <v>-0.0327124596</v>
      </c>
      <c r="H51" s="44">
        <v>-0.0346207619</v>
      </c>
      <c r="I51" s="44">
        <v>-0.0410732031</v>
      </c>
      <c r="J51" s="44">
        <v>-0.0485470295</v>
      </c>
      <c r="K51" s="44">
        <v>-0.0512144566</v>
      </c>
      <c r="L51" s="44">
        <v>-0.0519180298</v>
      </c>
      <c r="M51" s="44">
        <v>-0.0512697697</v>
      </c>
      <c r="N51" s="44">
        <v>-0.0513077974</v>
      </c>
      <c r="O51" s="44">
        <v>-0.0496569872</v>
      </c>
      <c r="P51" s="44">
        <v>-0.050921917</v>
      </c>
      <c r="Q51" s="44">
        <v>-0.0498293638</v>
      </c>
      <c r="R51" s="44">
        <v>-0.0478687286</v>
      </c>
      <c r="S51" s="44">
        <v>-0.0453418493</v>
      </c>
      <c r="T51" s="44">
        <v>-0.0457960367</v>
      </c>
      <c r="U51" s="44">
        <v>-0.0481258631</v>
      </c>
      <c r="V51" s="44">
        <v>-0.0514843464</v>
      </c>
      <c r="W51" s="44">
        <v>-0.05362463</v>
      </c>
      <c r="X51" s="44">
        <v>-0.0557327271</v>
      </c>
      <c r="Y51" s="44">
        <v>-0.0503697395</v>
      </c>
      <c r="Z51" s="32">
        <v>-0.0489586592</v>
      </c>
    </row>
    <row r="52" spans="1:26" s="1" customFormat="1" ht="12.75">
      <c r="A52" s="37">
        <v>29280</v>
      </c>
      <c r="B52" s="38" t="s">
        <v>75</v>
      </c>
      <c r="C52" s="39">
        <v>-0.0033774376</v>
      </c>
      <c r="D52" s="40">
        <v>-0.0027837753</v>
      </c>
      <c r="E52" s="40">
        <v>-0.0026384592</v>
      </c>
      <c r="F52" s="40">
        <v>-0.0027903318</v>
      </c>
      <c r="G52" s="40">
        <v>-0.0031433105</v>
      </c>
      <c r="H52" s="40">
        <v>-0.0033928156</v>
      </c>
      <c r="I52" s="40">
        <v>-0.0034646988</v>
      </c>
      <c r="J52" s="40">
        <v>-0.0047546625</v>
      </c>
      <c r="K52" s="40">
        <v>-0.0048825741</v>
      </c>
      <c r="L52" s="40">
        <v>-0.0042673349</v>
      </c>
      <c r="M52" s="40">
        <v>-0.0032845736</v>
      </c>
      <c r="N52" s="40">
        <v>-0.0028066635</v>
      </c>
      <c r="O52" s="40">
        <v>-0.0022541285</v>
      </c>
      <c r="P52" s="40">
        <v>-0.0022608042</v>
      </c>
      <c r="Q52" s="40">
        <v>-0.0023986101</v>
      </c>
      <c r="R52" s="40">
        <v>-0.0022832155</v>
      </c>
      <c r="S52" s="40">
        <v>-0.0022875071</v>
      </c>
      <c r="T52" s="40">
        <v>-0.0023802519</v>
      </c>
      <c r="U52" s="40">
        <v>-0.0036481619</v>
      </c>
      <c r="V52" s="40">
        <v>-0.0047851801</v>
      </c>
      <c r="W52" s="40">
        <v>-0.0051239729</v>
      </c>
      <c r="X52" s="40">
        <v>-0.0051137209</v>
      </c>
      <c r="Y52" s="40">
        <v>-0.0054523945</v>
      </c>
      <c r="Z52" s="25">
        <v>-0.005120635</v>
      </c>
    </row>
    <row r="53" spans="1:26" s="1" customFormat="1" ht="12.75">
      <c r="A53" s="37">
        <v>39280</v>
      </c>
      <c r="B53" s="38" t="s">
        <v>76</v>
      </c>
      <c r="C53" s="39">
        <v>-0.0054476261</v>
      </c>
      <c r="D53" s="40">
        <v>-0.0055379868</v>
      </c>
      <c r="E53" s="40">
        <v>-0.0043611526</v>
      </c>
      <c r="F53" s="40">
        <v>-0.0051295757</v>
      </c>
      <c r="G53" s="40">
        <v>-0.0056294203</v>
      </c>
      <c r="H53" s="40">
        <v>-0.005800724</v>
      </c>
      <c r="I53" s="40">
        <v>-0.0053315163</v>
      </c>
      <c r="J53" s="40">
        <v>-0.0064649582</v>
      </c>
      <c r="K53" s="40">
        <v>-0.0057151318</v>
      </c>
      <c r="L53" s="40">
        <v>-0.0049755573</v>
      </c>
      <c r="M53" s="40">
        <v>-0.004399538</v>
      </c>
      <c r="N53" s="40">
        <v>-0.0032092333</v>
      </c>
      <c r="O53" s="40">
        <v>-0.0031665564</v>
      </c>
      <c r="P53" s="40">
        <v>-0.003223896</v>
      </c>
      <c r="Q53" s="40">
        <v>-0.0032703876</v>
      </c>
      <c r="R53" s="40">
        <v>-0.0031070709</v>
      </c>
      <c r="S53" s="40">
        <v>-0.0035253763</v>
      </c>
      <c r="T53" s="40">
        <v>-0.0039573908</v>
      </c>
      <c r="U53" s="40">
        <v>-0.0056083202</v>
      </c>
      <c r="V53" s="40">
        <v>-0.0063029528</v>
      </c>
      <c r="W53" s="40">
        <v>-0.0062630177</v>
      </c>
      <c r="X53" s="40">
        <v>-0.006839633</v>
      </c>
      <c r="Y53" s="40">
        <v>-0.0069179535</v>
      </c>
      <c r="Z53" s="25">
        <v>-0.0065050125</v>
      </c>
    </row>
    <row r="54" spans="1:26" s="1" customFormat="1" ht="12.75">
      <c r="A54" s="37">
        <v>39300</v>
      </c>
      <c r="B54" s="38" t="s">
        <v>77</v>
      </c>
      <c r="C54" s="39">
        <v>-0.0387067795</v>
      </c>
      <c r="D54" s="40">
        <v>-0.0348032713</v>
      </c>
      <c r="E54" s="40">
        <v>-0.0337272882</v>
      </c>
      <c r="F54" s="40">
        <v>-0.0331377983</v>
      </c>
      <c r="G54" s="40">
        <v>-0.03363657</v>
      </c>
      <c r="H54" s="40">
        <v>-0.0355821848</v>
      </c>
      <c r="I54" s="40">
        <v>-0.0422019958</v>
      </c>
      <c r="J54" s="40">
        <v>-0.0499700308</v>
      </c>
      <c r="K54" s="40">
        <v>-0.05265522</v>
      </c>
      <c r="L54" s="40">
        <v>-0.053358674</v>
      </c>
      <c r="M54" s="40">
        <v>-0.0527812243</v>
      </c>
      <c r="N54" s="40">
        <v>-0.0528838634</v>
      </c>
      <c r="O54" s="40">
        <v>-0.051158905</v>
      </c>
      <c r="P54" s="40">
        <v>-0.0525016785</v>
      </c>
      <c r="Q54" s="40">
        <v>-0.0513712168</v>
      </c>
      <c r="R54" s="40">
        <v>-0.0493596792</v>
      </c>
      <c r="S54" s="40">
        <v>-0.0467435122</v>
      </c>
      <c r="T54" s="40">
        <v>-0.0471607447</v>
      </c>
      <c r="U54" s="40">
        <v>-0.0495252609</v>
      </c>
      <c r="V54" s="40">
        <v>-0.0529065132</v>
      </c>
      <c r="W54" s="40">
        <v>-0.0550889969</v>
      </c>
      <c r="X54" s="40">
        <v>-0.0572218895</v>
      </c>
      <c r="Y54" s="40">
        <v>-0.0516542196</v>
      </c>
      <c r="Z54" s="25">
        <v>-0.051296711</v>
      </c>
    </row>
    <row r="55" spans="1:26" s="1" customFormat="1" ht="12.75">
      <c r="A55" s="37">
        <v>39305</v>
      </c>
      <c r="B55" s="38" t="s">
        <v>78</v>
      </c>
      <c r="C55" s="39">
        <v>-0.0959632397</v>
      </c>
      <c r="D55" s="40">
        <v>-0.088145256</v>
      </c>
      <c r="E55" s="40">
        <v>-0.0871479511</v>
      </c>
      <c r="F55" s="40">
        <v>-0.0844550133</v>
      </c>
      <c r="G55" s="40">
        <v>-0.0853800774</v>
      </c>
      <c r="H55" s="40">
        <v>-0.0912935734</v>
      </c>
      <c r="I55" s="40">
        <v>-0.1040372849</v>
      </c>
      <c r="J55" s="40">
        <v>-0.1186910868</v>
      </c>
      <c r="K55" s="40">
        <v>-0.1311109066</v>
      </c>
      <c r="L55" s="40">
        <v>-0.1347808838</v>
      </c>
      <c r="M55" s="40">
        <v>-0.1329352856</v>
      </c>
      <c r="N55" s="40">
        <v>-0.1311333179</v>
      </c>
      <c r="O55" s="40">
        <v>-0.1399073601</v>
      </c>
      <c r="P55" s="40">
        <v>-0.1436451674</v>
      </c>
      <c r="Q55" s="40">
        <v>-0.1384185553</v>
      </c>
      <c r="R55" s="40">
        <v>-0.1318374872</v>
      </c>
      <c r="S55" s="40">
        <v>-0.1250624657</v>
      </c>
      <c r="T55" s="40">
        <v>-0.129556179</v>
      </c>
      <c r="U55" s="40">
        <v>-0.1341326237</v>
      </c>
      <c r="V55" s="40">
        <v>-0.140019536</v>
      </c>
      <c r="W55" s="40">
        <v>-0.1469618082</v>
      </c>
      <c r="X55" s="40">
        <v>-0.1559488773</v>
      </c>
      <c r="Y55" s="40">
        <v>-0.1404789686</v>
      </c>
      <c r="Z55" s="25">
        <v>-0.114911437</v>
      </c>
    </row>
    <row r="56" spans="1:26" s="1" customFormat="1" ht="12.75">
      <c r="A56" s="37">
        <v>39310</v>
      </c>
      <c r="B56" s="38" t="s">
        <v>79</v>
      </c>
      <c r="C56" s="39">
        <v>-0.0601732731</v>
      </c>
      <c r="D56" s="40">
        <v>-0.054625988</v>
      </c>
      <c r="E56" s="40">
        <v>-0.0530281067</v>
      </c>
      <c r="F56" s="40">
        <v>-0.0517700911</v>
      </c>
      <c r="G56" s="40">
        <v>-0.0525438786</v>
      </c>
      <c r="H56" s="40">
        <v>-0.0559651852</v>
      </c>
      <c r="I56" s="40">
        <v>-0.0647252798</v>
      </c>
      <c r="J56" s="40">
        <v>-0.0749874115</v>
      </c>
      <c r="K56" s="40">
        <v>-0.0820702314</v>
      </c>
      <c r="L56" s="40">
        <v>-0.0852454901</v>
      </c>
      <c r="M56" s="40">
        <v>-0.0844792128</v>
      </c>
      <c r="N56" s="40">
        <v>-0.0834417343</v>
      </c>
      <c r="O56" s="40">
        <v>-0.0833011866</v>
      </c>
      <c r="P56" s="40">
        <v>-0.0858141184</v>
      </c>
      <c r="Q56" s="40">
        <v>-0.0830705166</v>
      </c>
      <c r="R56" s="40">
        <v>-0.0785156488</v>
      </c>
      <c r="S56" s="40">
        <v>-0.0741132498</v>
      </c>
      <c r="T56" s="40">
        <v>-0.0760579109</v>
      </c>
      <c r="U56" s="40">
        <v>-0.0790790319</v>
      </c>
      <c r="V56" s="40">
        <v>-0.0835140944</v>
      </c>
      <c r="W56" s="40">
        <v>-0.0874915123</v>
      </c>
      <c r="X56" s="40">
        <v>-0.092723012</v>
      </c>
      <c r="Y56" s="40">
        <v>-0.0831016302</v>
      </c>
      <c r="Z56" s="25">
        <v>-0.0717790127</v>
      </c>
    </row>
    <row r="57" spans="1:26" s="1" customFormat="1" ht="12.75">
      <c r="A57" s="41">
        <v>39325</v>
      </c>
      <c r="B57" s="42" t="s">
        <v>80</v>
      </c>
      <c r="C57" s="43">
        <v>-0.0441167355</v>
      </c>
      <c r="D57" s="44">
        <v>-0.0397183895</v>
      </c>
      <c r="E57" s="44">
        <v>-0.0384054184</v>
      </c>
      <c r="F57" s="44">
        <v>-0.0376330614</v>
      </c>
      <c r="G57" s="44">
        <v>-0.0382102728</v>
      </c>
      <c r="H57" s="44">
        <v>-0.040356636</v>
      </c>
      <c r="I57" s="44">
        <v>-0.0479625463</v>
      </c>
      <c r="J57" s="44">
        <v>-0.0568671227</v>
      </c>
      <c r="K57" s="44">
        <v>-0.0603098869</v>
      </c>
      <c r="L57" s="44">
        <v>-0.0610551834</v>
      </c>
      <c r="M57" s="44">
        <v>-0.0604827404</v>
      </c>
      <c r="N57" s="44">
        <v>-0.0607272387</v>
      </c>
      <c r="O57" s="44">
        <v>-0.0588730574</v>
      </c>
      <c r="P57" s="44">
        <v>-0.0606350899</v>
      </c>
      <c r="Q57" s="44">
        <v>-0.059381485</v>
      </c>
      <c r="R57" s="44">
        <v>-0.0564535856</v>
      </c>
      <c r="S57" s="44">
        <v>-0.053422451</v>
      </c>
      <c r="T57" s="44">
        <v>-0.0539213419</v>
      </c>
      <c r="U57" s="44">
        <v>-0.0563573837</v>
      </c>
      <c r="V57" s="44">
        <v>-0.0600649118</v>
      </c>
      <c r="W57" s="44">
        <v>-0.0628552437</v>
      </c>
      <c r="X57" s="44">
        <v>-0.0653911829</v>
      </c>
      <c r="Y57" s="44">
        <v>-0.05895257</v>
      </c>
      <c r="Z57" s="32">
        <v>-0.0579361916</v>
      </c>
    </row>
    <row r="58" spans="1:26" s="1" customFormat="1" ht="12.75">
      <c r="A58" s="37">
        <v>39315</v>
      </c>
      <c r="B58" s="38" t="s">
        <v>81</v>
      </c>
      <c r="C58" s="39">
        <v>-0.0401195288</v>
      </c>
      <c r="D58" s="40">
        <v>-0.0384193659</v>
      </c>
      <c r="E58" s="40">
        <v>-0.0350171328</v>
      </c>
      <c r="F58" s="40">
        <v>-0.0360636711</v>
      </c>
      <c r="G58" s="40">
        <v>-0.0368338823</v>
      </c>
      <c r="H58" s="40">
        <v>-0.0381834507</v>
      </c>
      <c r="I58" s="40">
        <v>-0.0404721498</v>
      </c>
      <c r="J58" s="40">
        <v>-0.0460782051</v>
      </c>
      <c r="K58" s="40">
        <v>-0.0498654842</v>
      </c>
      <c r="L58" s="40">
        <v>-0.0488257408</v>
      </c>
      <c r="M58" s="40">
        <v>-0.0520927906</v>
      </c>
      <c r="N58" s="40">
        <v>-0.0496973991</v>
      </c>
      <c r="O58" s="40">
        <v>-0.0498059988</v>
      </c>
      <c r="P58" s="40">
        <v>-0.0496543646</v>
      </c>
      <c r="Q58" s="40">
        <v>-0.0495108366</v>
      </c>
      <c r="R58" s="40">
        <v>-0.0476176739</v>
      </c>
      <c r="S58" s="40">
        <v>-0.0512775183</v>
      </c>
      <c r="T58" s="40">
        <v>-0.0523524284</v>
      </c>
      <c r="U58" s="40">
        <v>-0.0529272556</v>
      </c>
      <c r="V58" s="40">
        <v>-0.054059267</v>
      </c>
      <c r="W58" s="40">
        <v>-0.0544393063</v>
      </c>
      <c r="X58" s="40">
        <v>-0.0567415953</v>
      </c>
      <c r="Y58" s="40">
        <v>-0.0516215563</v>
      </c>
      <c r="Z58" s="25">
        <v>-0.0453834534</v>
      </c>
    </row>
    <row r="59" spans="1:26" s="1" customFormat="1" ht="12.75">
      <c r="A59" s="37">
        <v>39335</v>
      </c>
      <c r="B59" s="38" t="s">
        <v>82</v>
      </c>
      <c r="C59" s="39">
        <v>-0.0056741238</v>
      </c>
      <c r="D59" s="40">
        <v>-0.0057629347</v>
      </c>
      <c r="E59" s="40">
        <v>-0.0045757294</v>
      </c>
      <c r="F59" s="40">
        <v>-0.0053443909</v>
      </c>
      <c r="G59" s="40">
        <v>-0.0058461428</v>
      </c>
      <c r="H59" s="40">
        <v>-0.0060204268</v>
      </c>
      <c r="I59" s="40">
        <v>-0.0055651665</v>
      </c>
      <c r="J59" s="40">
        <v>-0.0067355633</v>
      </c>
      <c r="K59" s="40">
        <v>-0.0059896708</v>
      </c>
      <c r="L59" s="40">
        <v>-0.0051935911</v>
      </c>
      <c r="M59" s="40">
        <v>-0.0045702457</v>
      </c>
      <c r="N59" s="40">
        <v>-0.0032645464</v>
      </c>
      <c r="O59" s="40">
        <v>-0.00329566</v>
      </c>
      <c r="P59" s="40">
        <v>-0.0033376217</v>
      </c>
      <c r="Q59" s="40">
        <v>-0.0033351183</v>
      </c>
      <c r="R59" s="40">
        <v>-0.0032246113</v>
      </c>
      <c r="S59" s="40">
        <v>-0.0036631823</v>
      </c>
      <c r="T59" s="40">
        <v>-0.0041447878</v>
      </c>
      <c r="U59" s="40">
        <v>-0.005830884</v>
      </c>
      <c r="V59" s="40">
        <v>-0.0065770149</v>
      </c>
      <c r="W59" s="40">
        <v>-0.0065530539</v>
      </c>
      <c r="X59" s="40">
        <v>-0.0071530342</v>
      </c>
      <c r="Y59" s="40">
        <v>-0.007212162</v>
      </c>
      <c r="Z59" s="25">
        <v>-0.0067714453</v>
      </c>
    </row>
    <row r="60" spans="1:26" s="1" customFormat="1" ht="12.75">
      <c r="A60" s="37">
        <v>39340</v>
      </c>
      <c r="B60" s="38" t="s">
        <v>83</v>
      </c>
      <c r="C60" s="39">
        <v>-0.0213314295</v>
      </c>
      <c r="D60" s="40">
        <v>-0.0191252232</v>
      </c>
      <c r="E60" s="40">
        <v>-0.0192239285</v>
      </c>
      <c r="F60" s="40">
        <v>-0.0188699961</v>
      </c>
      <c r="G60" s="40">
        <v>-0.0194584131</v>
      </c>
      <c r="H60" s="40">
        <v>-0.0203835964</v>
      </c>
      <c r="I60" s="40">
        <v>-0.0237195492</v>
      </c>
      <c r="J60" s="40">
        <v>-0.0281111002</v>
      </c>
      <c r="K60" s="40">
        <v>-0.0289829969</v>
      </c>
      <c r="L60" s="40">
        <v>-0.0285689831</v>
      </c>
      <c r="M60" s="40">
        <v>-0.0273728371</v>
      </c>
      <c r="N60" s="40">
        <v>-0.0265809298</v>
      </c>
      <c r="O60" s="40">
        <v>-0.0256744623</v>
      </c>
      <c r="P60" s="40">
        <v>-0.0259114504</v>
      </c>
      <c r="Q60" s="40">
        <v>-0.0252887011</v>
      </c>
      <c r="R60" s="40">
        <v>-0.0240808725</v>
      </c>
      <c r="S60" s="40">
        <v>-0.0233716965</v>
      </c>
      <c r="T60" s="40">
        <v>-0.0238386393</v>
      </c>
      <c r="U60" s="40">
        <v>-0.0264009237</v>
      </c>
      <c r="V60" s="40">
        <v>-0.029142499</v>
      </c>
      <c r="W60" s="40">
        <v>-0.0302981138</v>
      </c>
      <c r="X60" s="40">
        <v>-0.0311765671</v>
      </c>
      <c r="Y60" s="40">
        <v>-0.0290985107</v>
      </c>
      <c r="Z60" s="25">
        <v>-0.0254290104</v>
      </c>
    </row>
    <row r="61" spans="1:26" s="1" customFormat="1" ht="12.75">
      <c r="A61" s="37">
        <v>29342</v>
      </c>
      <c r="B61" s="38" t="s">
        <v>84</v>
      </c>
      <c r="C61" s="39">
        <v>-0.0054295063</v>
      </c>
      <c r="D61" s="40">
        <v>-0.0046751499</v>
      </c>
      <c r="E61" s="40">
        <v>-0.0054428577</v>
      </c>
      <c r="F61" s="40">
        <v>-0.0056984425</v>
      </c>
      <c r="G61" s="40">
        <v>-0.0064477921</v>
      </c>
      <c r="H61" s="40">
        <v>-0.0062100887</v>
      </c>
      <c r="I61" s="40">
        <v>-0.0066905022</v>
      </c>
      <c r="J61" s="40">
        <v>-0.0092350245</v>
      </c>
      <c r="K61" s="40">
        <v>-0.0080447197</v>
      </c>
      <c r="L61" s="40">
        <v>-0.0065811872</v>
      </c>
      <c r="M61" s="40">
        <v>-0.0053522587</v>
      </c>
      <c r="N61" s="40">
        <v>-0.004088521</v>
      </c>
      <c r="O61" s="40">
        <v>-0.0038639307</v>
      </c>
      <c r="P61" s="40">
        <v>-0.0041922331</v>
      </c>
      <c r="Q61" s="40">
        <v>-0.0041707754</v>
      </c>
      <c r="R61" s="40">
        <v>-0.00349617</v>
      </c>
      <c r="S61" s="40">
        <v>-0.0041874647</v>
      </c>
      <c r="T61" s="40">
        <v>-0.0042132139</v>
      </c>
      <c r="U61" s="40">
        <v>-0.0071408749</v>
      </c>
      <c r="V61" s="40">
        <v>-0.0086344481</v>
      </c>
      <c r="W61" s="40">
        <v>-0.0095889568</v>
      </c>
      <c r="X61" s="40">
        <v>-0.0094902515</v>
      </c>
      <c r="Y61" s="40">
        <v>-0.0096092224</v>
      </c>
      <c r="Z61" s="25">
        <v>-0.008445859</v>
      </c>
    </row>
    <row r="62" spans="1:26" s="1" customFormat="1" ht="12.75">
      <c r="A62" s="37">
        <v>39342</v>
      </c>
      <c r="B62" s="38" t="s">
        <v>85</v>
      </c>
      <c r="C62" s="39">
        <v>0.0006892085</v>
      </c>
      <c r="D62" s="40">
        <v>0.0013420582</v>
      </c>
      <c r="E62" s="40">
        <v>-0.0008811951</v>
      </c>
      <c r="F62" s="40">
        <v>-0.0011508465</v>
      </c>
      <c r="G62" s="40">
        <v>-0.0020033121</v>
      </c>
      <c r="H62" s="40">
        <v>-0.0011669397</v>
      </c>
      <c r="I62" s="40">
        <v>-0.0009709597</v>
      </c>
      <c r="J62" s="40">
        <v>-0.0034679174</v>
      </c>
      <c r="K62" s="40">
        <v>-0.0011066198</v>
      </c>
      <c r="L62" s="40">
        <v>0.0018053651</v>
      </c>
      <c r="M62" s="40">
        <v>0.0037745833</v>
      </c>
      <c r="N62" s="40">
        <v>0.0054805279</v>
      </c>
      <c r="O62" s="40">
        <v>0.0055274963</v>
      </c>
      <c r="P62" s="40">
        <v>0.0051952004</v>
      </c>
      <c r="Q62" s="40">
        <v>0.004961431</v>
      </c>
      <c r="R62" s="40">
        <v>0.0057291985</v>
      </c>
      <c r="S62" s="40">
        <v>0.0041049719</v>
      </c>
      <c r="T62" s="40">
        <v>0.0041641593</v>
      </c>
      <c r="U62" s="40">
        <v>0.0002316236</v>
      </c>
      <c r="V62" s="40">
        <v>-0.0016009808</v>
      </c>
      <c r="W62" s="40">
        <v>-0.0031275749</v>
      </c>
      <c r="X62" s="40">
        <v>-0.0024050474</v>
      </c>
      <c r="Y62" s="40">
        <v>-0.0033305883</v>
      </c>
      <c r="Z62" s="25">
        <v>-0.0027817488</v>
      </c>
    </row>
    <row r="63" spans="1:26" s="1" customFormat="1" ht="12.75">
      <c r="A63" s="37">
        <v>39345</v>
      </c>
      <c r="B63" s="38" t="s">
        <v>86</v>
      </c>
      <c r="C63" s="39">
        <v>-0.0571992397</v>
      </c>
      <c r="D63" s="40">
        <v>-0.0517985821</v>
      </c>
      <c r="E63" s="40">
        <v>-0.0501921177</v>
      </c>
      <c r="F63" s="40">
        <v>-0.0490554571</v>
      </c>
      <c r="G63" s="40">
        <v>-0.0497524738</v>
      </c>
      <c r="H63" s="40">
        <v>-0.0530414581</v>
      </c>
      <c r="I63" s="40">
        <v>-0.0614329576</v>
      </c>
      <c r="J63" s="40">
        <v>-0.071336031</v>
      </c>
      <c r="K63" s="40">
        <v>-0.0779428482</v>
      </c>
      <c r="L63" s="40">
        <v>-0.0804154873</v>
      </c>
      <c r="M63" s="40">
        <v>-0.0795998573</v>
      </c>
      <c r="N63" s="40">
        <v>-0.0786899328</v>
      </c>
      <c r="O63" s="40">
        <v>-0.0782678127</v>
      </c>
      <c r="P63" s="40">
        <v>-0.0806547403</v>
      </c>
      <c r="Q63" s="40">
        <v>-0.0783653259</v>
      </c>
      <c r="R63" s="40">
        <v>-0.0740115643</v>
      </c>
      <c r="S63" s="40">
        <v>-0.0702244043</v>
      </c>
      <c r="T63" s="40">
        <v>-0.0718947649</v>
      </c>
      <c r="U63" s="40">
        <v>-0.0749152899</v>
      </c>
      <c r="V63" s="40">
        <v>-0.0792427063</v>
      </c>
      <c r="W63" s="40">
        <v>-0.0829445124</v>
      </c>
      <c r="X63" s="40">
        <v>-0.0878205299</v>
      </c>
      <c r="Y63" s="40">
        <v>-0.07875669</v>
      </c>
      <c r="Z63" s="25">
        <v>-0.0681378841</v>
      </c>
    </row>
    <row r="64" spans="1:26" s="1" customFormat="1" ht="13.5" thickBot="1">
      <c r="A64" s="45">
        <v>39355</v>
      </c>
      <c r="B64" s="46" t="s">
        <v>87</v>
      </c>
      <c r="C64" s="47">
        <v>-0.0496908426</v>
      </c>
      <c r="D64" s="48">
        <v>-0.0449024439</v>
      </c>
      <c r="E64" s="48">
        <v>-0.0435724258</v>
      </c>
      <c r="F64" s="48">
        <v>-0.0427342653</v>
      </c>
      <c r="G64" s="48">
        <v>-0.0432816744</v>
      </c>
      <c r="H64" s="48">
        <v>-0.0459192991</v>
      </c>
      <c r="I64" s="48">
        <v>-0.0541601181</v>
      </c>
      <c r="J64" s="48">
        <v>-0.0627307892</v>
      </c>
      <c r="K64" s="48">
        <v>-0.0670521259</v>
      </c>
      <c r="L64" s="48">
        <v>-0.0681804419</v>
      </c>
      <c r="M64" s="48">
        <v>-0.0672910213</v>
      </c>
      <c r="N64" s="48">
        <v>-0.0668662786</v>
      </c>
      <c r="O64" s="48">
        <v>-0.0653924942</v>
      </c>
      <c r="P64" s="48">
        <v>-0.0667239428</v>
      </c>
      <c r="Q64" s="48">
        <v>-0.065351963</v>
      </c>
      <c r="R64" s="48">
        <v>-0.0625145435</v>
      </c>
      <c r="S64" s="48">
        <v>-0.0593327284</v>
      </c>
      <c r="T64" s="48">
        <v>-0.0600825548</v>
      </c>
      <c r="U64" s="48">
        <v>-0.0630282164</v>
      </c>
      <c r="V64" s="48">
        <v>-0.0671223402</v>
      </c>
      <c r="W64" s="48">
        <v>-0.0706294775</v>
      </c>
      <c r="X64" s="48">
        <v>-0.0745376348</v>
      </c>
      <c r="Y64" s="48">
        <v>-0.066899538</v>
      </c>
      <c r="Z64" s="49">
        <v>-0.0604705811</v>
      </c>
    </row>
    <row r="65" spans="1:26" s="1" customFormat="1" ht="12.75">
      <c r="A65" s="50">
        <v>39372</v>
      </c>
      <c r="B65" s="34" t="s">
        <v>88</v>
      </c>
      <c r="C65" s="18">
        <v>-0.0057718754</v>
      </c>
      <c r="D65" s="19">
        <v>-0.0053088665</v>
      </c>
      <c r="E65" s="19">
        <v>-0.0048156977</v>
      </c>
      <c r="F65" s="19">
        <v>-0.005002737</v>
      </c>
      <c r="G65" s="19">
        <v>-0.0050158501</v>
      </c>
      <c r="H65" s="19">
        <v>-0.0055634975</v>
      </c>
      <c r="I65" s="19">
        <v>-0.0057284832</v>
      </c>
      <c r="J65" s="19">
        <v>-0.0111396313</v>
      </c>
      <c r="K65" s="19">
        <v>-0.008067131</v>
      </c>
      <c r="L65" s="19">
        <v>-0.0095762014</v>
      </c>
      <c r="M65" s="19">
        <v>-0.0095666647</v>
      </c>
      <c r="N65" s="19">
        <v>-0.0104477406</v>
      </c>
      <c r="O65" s="19">
        <v>-0.0098787546</v>
      </c>
      <c r="P65" s="19">
        <v>-0.0090885162</v>
      </c>
      <c r="Q65" s="19">
        <v>-0.0094697475</v>
      </c>
      <c r="R65" s="19">
        <v>-0.0090630054</v>
      </c>
      <c r="S65" s="19">
        <v>-0.0088517666</v>
      </c>
      <c r="T65" s="19">
        <v>-0.0091016293</v>
      </c>
      <c r="U65" s="19">
        <v>-0.0099622011</v>
      </c>
      <c r="V65" s="19">
        <v>-0.0109832287</v>
      </c>
      <c r="W65" s="19">
        <v>-0.0117135048</v>
      </c>
      <c r="X65" s="19">
        <v>-0.0122789145</v>
      </c>
      <c r="Y65" s="19">
        <v>-0.0119808912</v>
      </c>
      <c r="Z65" s="20">
        <v>-0.0106406212</v>
      </c>
    </row>
    <row r="66" spans="1:26" s="1" customFormat="1" ht="12.75">
      <c r="A66" s="51">
        <v>39375</v>
      </c>
      <c r="B66" s="38" t="s">
        <v>89</v>
      </c>
      <c r="C66" s="23">
        <v>-0.0214660168</v>
      </c>
      <c r="D66" s="24">
        <v>-0.0214905739</v>
      </c>
      <c r="E66" s="24">
        <v>-0.018710494</v>
      </c>
      <c r="F66" s="24">
        <v>-0.0160671473</v>
      </c>
      <c r="G66" s="24">
        <v>-0.0155435801</v>
      </c>
      <c r="H66" s="24">
        <v>-0.0163259506</v>
      </c>
      <c r="I66" s="24">
        <v>-0.0056099892</v>
      </c>
      <c r="J66" s="24">
        <v>-0.0177394152</v>
      </c>
      <c r="K66" s="24">
        <v>-0.0139682293</v>
      </c>
      <c r="L66" s="24">
        <v>-0.0206782818</v>
      </c>
      <c r="M66" s="24">
        <v>-0.0211197138</v>
      </c>
      <c r="N66" s="24">
        <v>-0.0063252449</v>
      </c>
      <c r="O66" s="24">
        <v>-0.0041036606</v>
      </c>
      <c r="P66" s="24">
        <v>-0.0051819086</v>
      </c>
      <c r="Q66" s="24">
        <v>-0.0046694279</v>
      </c>
      <c r="R66" s="24">
        <v>-0.0062704086</v>
      </c>
      <c r="S66" s="24">
        <v>-0.0063477755</v>
      </c>
      <c r="T66" s="24">
        <v>-0.006067276</v>
      </c>
      <c r="U66" s="24">
        <v>-0.0140912533</v>
      </c>
      <c r="V66" s="24">
        <v>-0.0247906446</v>
      </c>
      <c r="W66" s="24">
        <v>-0.0264904499</v>
      </c>
      <c r="X66" s="24">
        <v>-0.0259687901</v>
      </c>
      <c r="Y66" s="24">
        <v>-0.0202035904</v>
      </c>
      <c r="Z66" s="25">
        <v>-0.0208568573</v>
      </c>
    </row>
    <row r="67" spans="1:26" s="1" customFormat="1" ht="12.75">
      <c r="A67" s="51">
        <v>39385</v>
      </c>
      <c r="B67" s="38" t="s">
        <v>90</v>
      </c>
      <c r="C67" s="23">
        <v>-0.0647268295</v>
      </c>
      <c r="D67" s="24">
        <v>-0.0624034405</v>
      </c>
      <c r="E67" s="24">
        <v>-0.0609804392</v>
      </c>
      <c r="F67" s="24">
        <v>-0.059268117</v>
      </c>
      <c r="G67" s="24">
        <v>-0.0580284595</v>
      </c>
      <c r="H67" s="24">
        <v>-0.0585978031</v>
      </c>
      <c r="I67" s="24">
        <v>-0.0540639162</v>
      </c>
      <c r="J67" s="24">
        <v>-0.0698024035</v>
      </c>
      <c r="K67" s="24">
        <v>-0.0616168976</v>
      </c>
      <c r="L67" s="24">
        <v>-0.0720057487</v>
      </c>
      <c r="M67" s="24">
        <v>-0.0585340261</v>
      </c>
      <c r="N67" s="24">
        <v>-0.0452798605</v>
      </c>
      <c r="O67" s="24">
        <v>-0.0280615091</v>
      </c>
      <c r="P67" s="24">
        <v>-0.031596899</v>
      </c>
      <c r="Q67" s="24">
        <v>-0.0369913578</v>
      </c>
      <c r="R67" s="24">
        <v>-0.040363431</v>
      </c>
      <c r="S67" s="24">
        <v>-0.038936615</v>
      </c>
      <c r="T67" s="24">
        <v>-0.0394083261</v>
      </c>
      <c r="U67" s="24">
        <v>-0.056522727</v>
      </c>
      <c r="V67" s="24">
        <v>-0.0753616095</v>
      </c>
      <c r="W67" s="24">
        <v>-0.0776079893</v>
      </c>
      <c r="X67" s="24">
        <v>-0.0795440674</v>
      </c>
      <c r="Y67" s="24">
        <v>-0.0784767866</v>
      </c>
      <c r="Z67" s="25">
        <v>-0.0612893105</v>
      </c>
    </row>
    <row r="68" spans="1:26" s="1" customFormat="1" ht="12.75">
      <c r="A68" s="51">
        <v>29396</v>
      </c>
      <c r="B68" s="38" t="s">
        <v>91</v>
      </c>
      <c r="C68" s="23">
        <v>-0.0867085457</v>
      </c>
      <c r="D68" s="24">
        <v>-0.0833182335</v>
      </c>
      <c r="E68" s="24">
        <v>-0.0832927227</v>
      </c>
      <c r="F68" s="24">
        <v>-0.0827155113</v>
      </c>
      <c r="G68" s="24">
        <v>-0.080414772</v>
      </c>
      <c r="H68" s="24">
        <v>-0.0810265541</v>
      </c>
      <c r="I68" s="24">
        <v>-0.0816295147</v>
      </c>
      <c r="J68" s="24">
        <v>-0.0981948376</v>
      </c>
      <c r="K68" s="24">
        <v>-0.088698864</v>
      </c>
      <c r="L68" s="24">
        <v>-0.1051775217</v>
      </c>
      <c r="M68" s="24">
        <v>-0.0793434381</v>
      </c>
      <c r="N68" s="24">
        <v>-0.0732800961</v>
      </c>
      <c r="O68" s="24">
        <v>-0.0406717062</v>
      </c>
      <c r="P68" s="24">
        <v>-0.0494527817</v>
      </c>
      <c r="Q68" s="24">
        <v>-0.058087945</v>
      </c>
      <c r="R68" s="24">
        <v>-0.0622373819</v>
      </c>
      <c r="S68" s="24">
        <v>-0.0609458685</v>
      </c>
      <c r="T68" s="24">
        <v>-0.061047554</v>
      </c>
      <c r="U68" s="24">
        <v>-0.0827991962</v>
      </c>
      <c r="V68" s="24">
        <v>-0.1036103964</v>
      </c>
      <c r="W68" s="24">
        <v>-0.1041014194</v>
      </c>
      <c r="X68" s="24">
        <v>-0.1063370705</v>
      </c>
      <c r="Y68" s="24">
        <v>-0.1113204956</v>
      </c>
      <c r="Z68" s="25">
        <v>-0.080340147</v>
      </c>
    </row>
    <row r="69" spans="1:26" s="1" customFormat="1" ht="12.75">
      <c r="A69" s="52">
        <v>29398</v>
      </c>
      <c r="B69" s="42" t="s">
        <v>92</v>
      </c>
      <c r="C69" s="30">
        <v>-0.0189123154</v>
      </c>
      <c r="D69" s="31">
        <v>-0.019102931</v>
      </c>
      <c r="E69" s="31">
        <v>-0.0163239241</v>
      </c>
      <c r="F69" s="31">
        <v>-0.0137481689</v>
      </c>
      <c r="G69" s="31">
        <v>-0.0132907629</v>
      </c>
      <c r="H69" s="31">
        <v>-0.0138275623</v>
      </c>
      <c r="I69" s="31">
        <v>-0.0029631853</v>
      </c>
      <c r="J69" s="31">
        <v>-0.0150034428</v>
      </c>
      <c r="K69" s="31">
        <v>-0.0109263659</v>
      </c>
      <c r="L69" s="31">
        <v>-0.0173720121</v>
      </c>
      <c r="M69" s="31">
        <v>-0.0177506208</v>
      </c>
      <c r="N69" s="31">
        <v>-0.003236413</v>
      </c>
      <c r="O69" s="31">
        <v>-0.0013667345</v>
      </c>
      <c r="P69" s="31">
        <v>-0.002632618</v>
      </c>
      <c r="Q69" s="31">
        <v>-0.0021588802</v>
      </c>
      <c r="R69" s="31">
        <v>-0.0036486387</v>
      </c>
      <c r="S69" s="31">
        <v>-0.0037527084</v>
      </c>
      <c r="T69" s="31">
        <v>-0.0034272671</v>
      </c>
      <c r="U69" s="31">
        <v>-0.0110309124</v>
      </c>
      <c r="V69" s="31">
        <v>-0.0215343237</v>
      </c>
      <c r="W69" s="31">
        <v>-0.0227855444</v>
      </c>
      <c r="X69" s="31">
        <v>-0.0223352909</v>
      </c>
      <c r="Y69" s="31">
        <v>-0.0167033672</v>
      </c>
      <c r="Z69" s="32">
        <v>-0.0178828239</v>
      </c>
    </row>
    <row r="70" spans="1:26" s="1" customFormat="1" ht="12.75">
      <c r="A70" s="51">
        <v>39398</v>
      </c>
      <c r="B70" s="38" t="s">
        <v>93</v>
      </c>
      <c r="C70" s="23">
        <v>-0.0210622549</v>
      </c>
      <c r="D70" s="24">
        <v>-0.0211155415</v>
      </c>
      <c r="E70" s="24">
        <v>-0.0183386803</v>
      </c>
      <c r="F70" s="24">
        <v>-0.0157116652</v>
      </c>
      <c r="G70" s="24">
        <v>-0.015201807</v>
      </c>
      <c r="H70" s="24">
        <v>-0.0159370899</v>
      </c>
      <c r="I70" s="24">
        <v>-0.0052001476</v>
      </c>
      <c r="J70" s="24">
        <v>-0.0173105001</v>
      </c>
      <c r="K70" s="24">
        <v>-0.0134946108</v>
      </c>
      <c r="L70" s="24">
        <v>-0.0201536417</v>
      </c>
      <c r="M70" s="24">
        <v>-0.0205786228</v>
      </c>
      <c r="N70" s="24">
        <v>-0.0058580637</v>
      </c>
      <c r="O70" s="24">
        <v>-0.0037055016</v>
      </c>
      <c r="P70" s="24">
        <v>-0.0048168898</v>
      </c>
      <c r="Q70" s="24">
        <v>-0.0043135881</v>
      </c>
      <c r="R70" s="24">
        <v>-0.0058860779</v>
      </c>
      <c r="S70" s="24">
        <v>-0.0059677362</v>
      </c>
      <c r="T70" s="24">
        <v>-0.0056849718</v>
      </c>
      <c r="U70" s="24">
        <v>-0.0136169195</v>
      </c>
      <c r="V70" s="24">
        <v>-0.0242688656</v>
      </c>
      <c r="W70" s="24">
        <v>-0.0258826017</v>
      </c>
      <c r="X70" s="24">
        <v>-0.0253716707</v>
      </c>
      <c r="Y70" s="24">
        <v>-0.0196355581</v>
      </c>
      <c r="Z70" s="25">
        <v>-0.0203838348</v>
      </c>
    </row>
    <row r="71" spans="1:26" s="1" customFormat="1" ht="12.75">
      <c r="A71" s="51">
        <v>39400</v>
      </c>
      <c r="B71" s="38" t="s">
        <v>94</v>
      </c>
      <c r="C71" s="23">
        <v>-0.0168451071</v>
      </c>
      <c r="D71" s="24">
        <v>-0.0171222687</v>
      </c>
      <c r="E71" s="24">
        <v>-0.0142182112</v>
      </c>
      <c r="F71" s="24">
        <v>-0.011400938</v>
      </c>
      <c r="G71" s="24">
        <v>-0.0109475851</v>
      </c>
      <c r="H71" s="24">
        <v>-0.0112086535</v>
      </c>
      <c r="I71" s="24">
        <v>0.0013546348</v>
      </c>
      <c r="J71" s="24">
        <v>-0.0114480257</v>
      </c>
      <c r="K71" s="24">
        <v>-0.006762743</v>
      </c>
      <c r="L71" s="24">
        <v>-0.0134842396</v>
      </c>
      <c r="M71" s="24">
        <v>-0.013599515</v>
      </c>
      <c r="N71" s="24">
        <v>0.0023127198</v>
      </c>
      <c r="O71" s="24">
        <v>0.0041546822</v>
      </c>
      <c r="P71" s="24">
        <v>0.0025645494</v>
      </c>
      <c r="Q71" s="24">
        <v>0.0029473901</v>
      </c>
      <c r="R71" s="24">
        <v>0.0011556745</v>
      </c>
      <c r="S71" s="24">
        <v>0.0010562539</v>
      </c>
      <c r="T71" s="24">
        <v>0.0016333461</v>
      </c>
      <c r="U71" s="24">
        <v>-0.0065808296</v>
      </c>
      <c r="V71" s="24">
        <v>-0.0180348158</v>
      </c>
      <c r="W71" s="24">
        <v>-0.0192173719</v>
      </c>
      <c r="X71" s="24">
        <v>-0.0186488628</v>
      </c>
      <c r="Y71" s="24">
        <v>-0.0127344131</v>
      </c>
      <c r="Z71" s="25">
        <v>-0.0146207809</v>
      </c>
    </row>
    <row r="72" spans="1:26" s="1" customFormat="1" ht="12.75">
      <c r="A72" s="51">
        <v>29425</v>
      </c>
      <c r="B72" s="38" t="s">
        <v>95</v>
      </c>
      <c r="C72" s="23">
        <v>-0.0871260166</v>
      </c>
      <c r="D72" s="24">
        <v>-0.0837309361</v>
      </c>
      <c r="E72" s="24">
        <v>-0.0836247206</v>
      </c>
      <c r="F72" s="24">
        <v>-0.0829757452</v>
      </c>
      <c r="G72" s="24">
        <v>-0.0807207823</v>
      </c>
      <c r="H72" s="24">
        <v>-0.0812950134</v>
      </c>
      <c r="I72" s="24">
        <v>-0.0818998814</v>
      </c>
      <c r="J72" s="24">
        <v>-0.0985763073</v>
      </c>
      <c r="K72" s="24">
        <v>-0.0891749859</v>
      </c>
      <c r="L72" s="24">
        <v>-0.1055099964</v>
      </c>
      <c r="M72" s="24">
        <v>-0.0801339149</v>
      </c>
      <c r="N72" s="24">
        <v>-0.0736311674</v>
      </c>
      <c r="O72" s="24">
        <v>-0.0418041945</v>
      </c>
      <c r="P72" s="24">
        <v>-0.0502282381</v>
      </c>
      <c r="Q72" s="24">
        <v>-0.0588501692</v>
      </c>
      <c r="R72" s="24">
        <v>-0.0628134012</v>
      </c>
      <c r="S72" s="24">
        <v>-0.0615111589</v>
      </c>
      <c r="T72" s="24">
        <v>-0.061743021</v>
      </c>
      <c r="U72" s="24">
        <v>-0.0834748745</v>
      </c>
      <c r="V72" s="24">
        <v>-0.1043498516</v>
      </c>
      <c r="W72" s="24">
        <v>-0.104944706</v>
      </c>
      <c r="X72" s="24">
        <v>-0.1071513891</v>
      </c>
      <c r="Y72" s="24">
        <v>-0.1115740538</v>
      </c>
      <c r="Z72" s="25">
        <v>-0.0810142756</v>
      </c>
    </row>
    <row r="73" spans="1:26" s="1" customFormat="1" ht="12.75">
      <c r="A73" s="51">
        <v>39425</v>
      </c>
      <c r="B73" s="38" t="s">
        <v>96</v>
      </c>
      <c r="C73" s="23">
        <v>-0.0873531103</v>
      </c>
      <c r="D73" s="24">
        <v>-0.083958745</v>
      </c>
      <c r="E73" s="24">
        <v>-0.0838124752</v>
      </c>
      <c r="F73" s="24">
        <v>-0.0831433535</v>
      </c>
      <c r="G73" s="24">
        <v>-0.0808957815</v>
      </c>
      <c r="H73" s="24">
        <v>-0.0814720392</v>
      </c>
      <c r="I73" s="24">
        <v>-0.0820729733</v>
      </c>
      <c r="J73" s="24">
        <v>-0.098788023</v>
      </c>
      <c r="K73" s="24">
        <v>-0.0894409418</v>
      </c>
      <c r="L73" s="24">
        <v>-0.1057089567</v>
      </c>
      <c r="M73" s="24">
        <v>-0.0805487633</v>
      </c>
      <c r="N73" s="24">
        <v>-0.0738252401</v>
      </c>
      <c r="O73" s="24">
        <v>-0.0423550606</v>
      </c>
      <c r="P73" s="24">
        <v>-0.0506209135</v>
      </c>
      <c r="Q73" s="24">
        <v>-0.0592346191</v>
      </c>
      <c r="R73" s="24">
        <v>-0.0631114244</v>
      </c>
      <c r="S73" s="24">
        <v>-0.0617998838</v>
      </c>
      <c r="T73" s="24">
        <v>-0.0621000528</v>
      </c>
      <c r="U73" s="24">
        <v>-0.083825469</v>
      </c>
      <c r="V73" s="24">
        <v>-0.1047288179</v>
      </c>
      <c r="W73" s="24">
        <v>-0.1053651571</v>
      </c>
      <c r="X73" s="24">
        <v>-0.1075564623</v>
      </c>
      <c r="Y73" s="24">
        <v>-0.1117309332</v>
      </c>
      <c r="Z73" s="25">
        <v>-0.0813694</v>
      </c>
    </row>
    <row r="74" spans="1:26" s="1" customFormat="1" ht="12.75">
      <c r="A74" s="52">
        <v>39465</v>
      </c>
      <c r="B74" s="42" t="s">
        <v>97</v>
      </c>
      <c r="C74" s="30">
        <v>-0.0057873726</v>
      </c>
      <c r="D74" s="31">
        <v>-0.0053231716</v>
      </c>
      <c r="E74" s="31">
        <v>-0.0048288107</v>
      </c>
      <c r="F74" s="31">
        <v>-0.0050156116</v>
      </c>
      <c r="G74" s="31">
        <v>-0.0050289631</v>
      </c>
      <c r="H74" s="31">
        <v>-0.0055773258</v>
      </c>
      <c r="I74" s="31">
        <v>-0.0057449341</v>
      </c>
      <c r="J74" s="31">
        <v>-0.0111597776</v>
      </c>
      <c r="K74" s="31">
        <v>-0.0080868006</v>
      </c>
      <c r="L74" s="31">
        <v>-0.0095970631</v>
      </c>
      <c r="M74" s="31">
        <v>-0.0095869303</v>
      </c>
      <c r="N74" s="31">
        <v>-0.0104677677</v>
      </c>
      <c r="O74" s="31">
        <v>-0.0098991394</v>
      </c>
      <c r="P74" s="31">
        <v>-0.0091077089</v>
      </c>
      <c r="Q74" s="31">
        <v>-0.0094894171</v>
      </c>
      <c r="R74" s="31">
        <v>-0.0090818405</v>
      </c>
      <c r="S74" s="31">
        <v>-0.0088688135</v>
      </c>
      <c r="T74" s="31">
        <v>-0.0091209412</v>
      </c>
      <c r="U74" s="31">
        <v>-0.0099813938</v>
      </c>
      <c r="V74" s="31">
        <v>-0.0110045671</v>
      </c>
      <c r="W74" s="31">
        <v>-0.0117365122</v>
      </c>
      <c r="X74" s="31">
        <v>-0.0123031139</v>
      </c>
      <c r="Y74" s="31">
        <v>-0.0120023489</v>
      </c>
      <c r="Z74" s="32">
        <v>-0.0106586218</v>
      </c>
    </row>
    <row r="75" spans="1:26" s="1" customFormat="1" ht="12.75">
      <c r="A75" s="51">
        <v>39420</v>
      </c>
      <c r="B75" s="38" t="s">
        <v>98</v>
      </c>
      <c r="C75" s="23">
        <v>-0.0070226192</v>
      </c>
      <c r="D75" s="24">
        <v>-0.0067646503</v>
      </c>
      <c r="E75" s="24">
        <v>-0.0061743259</v>
      </c>
      <c r="F75" s="24">
        <v>-0.0058009624</v>
      </c>
      <c r="G75" s="24">
        <v>-0.0057973862</v>
      </c>
      <c r="H75" s="24">
        <v>-0.0061279535</v>
      </c>
      <c r="I75" s="24">
        <v>-0.005045414</v>
      </c>
      <c r="J75" s="24">
        <v>-0.0109504461</v>
      </c>
      <c r="K75" s="24">
        <v>-0.0084588528</v>
      </c>
      <c r="L75" s="24">
        <v>-0.0111687183</v>
      </c>
      <c r="M75" s="24">
        <v>-0.0111820698</v>
      </c>
      <c r="N75" s="24">
        <v>-0.009693861</v>
      </c>
      <c r="O75" s="24">
        <v>-0.0091884136</v>
      </c>
      <c r="P75" s="24">
        <v>-0.0092984438</v>
      </c>
      <c r="Q75" s="24">
        <v>-0.009218812</v>
      </c>
      <c r="R75" s="24">
        <v>-0.0090483427</v>
      </c>
      <c r="S75" s="24">
        <v>-0.0089795589</v>
      </c>
      <c r="T75" s="24">
        <v>-0.0094453096</v>
      </c>
      <c r="U75" s="24">
        <v>-0.010751009</v>
      </c>
      <c r="V75" s="24">
        <v>-0.0124157667</v>
      </c>
      <c r="W75" s="24">
        <v>-0.0126940012</v>
      </c>
      <c r="X75" s="24">
        <v>-0.0125528574</v>
      </c>
      <c r="Y75" s="24">
        <v>-0.0116204023</v>
      </c>
      <c r="Z75" s="25">
        <v>-0.0114526749</v>
      </c>
    </row>
    <row r="76" spans="1:26" s="1" customFormat="1" ht="12.75">
      <c r="A76" s="51">
        <v>39430</v>
      </c>
      <c r="B76" s="38" t="s">
        <v>99</v>
      </c>
      <c r="C76" s="23">
        <v>-0.0196971893</v>
      </c>
      <c r="D76" s="24">
        <v>-0.0197464228</v>
      </c>
      <c r="E76" s="24">
        <v>-0.0171985626</v>
      </c>
      <c r="F76" s="24">
        <v>-0.0149300098</v>
      </c>
      <c r="G76" s="24">
        <v>-0.0145474672</v>
      </c>
      <c r="H76" s="24">
        <v>-0.0151691437</v>
      </c>
      <c r="I76" s="24">
        <v>-0.0059666634</v>
      </c>
      <c r="J76" s="24">
        <v>-0.0173054934</v>
      </c>
      <c r="K76" s="24">
        <v>-0.0136152506</v>
      </c>
      <c r="L76" s="24">
        <v>-0.0197279453</v>
      </c>
      <c r="M76" s="24">
        <v>-0.0200875998</v>
      </c>
      <c r="N76" s="24">
        <v>-0.0074592829</v>
      </c>
      <c r="O76" s="24">
        <v>-0.0057318211</v>
      </c>
      <c r="P76" s="24">
        <v>-0.0067241192</v>
      </c>
      <c r="Q76" s="24">
        <v>-0.0063762665</v>
      </c>
      <c r="R76" s="24">
        <v>-0.0073821545</v>
      </c>
      <c r="S76" s="24">
        <v>-0.007450819</v>
      </c>
      <c r="T76" s="24">
        <v>-0.0074883699</v>
      </c>
      <c r="U76" s="24">
        <v>-0.0141330957</v>
      </c>
      <c r="V76" s="24">
        <v>-0.023517251</v>
      </c>
      <c r="W76" s="24">
        <v>-0.0246680975</v>
      </c>
      <c r="X76" s="24">
        <v>-0.0242056847</v>
      </c>
      <c r="Y76" s="24">
        <v>-0.0190610886</v>
      </c>
      <c r="Z76" s="25">
        <v>-0.0196822882</v>
      </c>
    </row>
    <row r="77" spans="1:26" s="1" customFormat="1" ht="12.75">
      <c r="A77" s="51">
        <v>29435</v>
      </c>
      <c r="B77" s="38" t="s">
        <v>100</v>
      </c>
      <c r="C77" s="23">
        <v>-0.0177087784</v>
      </c>
      <c r="D77" s="24">
        <v>-0.0180128813</v>
      </c>
      <c r="E77" s="24">
        <v>-0.015132308</v>
      </c>
      <c r="F77" s="24">
        <v>-0.012436986</v>
      </c>
      <c r="G77" s="24">
        <v>-0.0119622946</v>
      </c>
      <c r="H77" s="24">
        <v>-0.0123872757</v>
      </c>
      <c r="I77" s="24">
        <v>-0.0007375479</v>
      </c>
      <c r="J77" s="24">
        <v>-0.0130661726</v>
      </c>
      <c r="K77" s="24">
        <v>-0.0086603165</v>
      </c>
      <c r="L77" s="24">
        <v>-0.0151747465</v>
      </c>
      <c r="M77" s="24">
        <v>-0.0155426264</v>
      </c>
      <c r="N77" s="24">
        <v>-0.0002405643</v>
      </c>
      <c r="O77" s="24">
        <v>0.0015925765</v>
      </c>
      <c r="P77" s="24">
        <v>0.0001439452</v>
      </c>
      <c r="Q77" s="24">
        <v>0.0006551743</v>
      </c>
      <c r="R77" s="24">
        <v>-0.0010312796</v>
      </c>
      <c r="S77" s="24">
        <v>-0.001159668</v>
      </c>
      <c r="T77" s="24">
        <v>-0.0006495714</v>
      </c>
      <c r="U77" s="24">
        <v>-0.0085753202</v>
      </c>
      <c r="V77" s="24">
        <v>-0.0195362568</v>
      </c>
      <c r="W77" s="24">
        <v>-0.0207045078</v>
      </c>
      <c r="X77" s="24">
        <v>-0.0202854872</v>
      </c>
      <c r="Y77" s="24">
        <v>-0.0144890547</v>
      </c>
      <c r="Z77" s="25">
        <v>-0.0160814524</v>
      </c>
    </row>
    <row r="78" spans="1:26" s="1" customFormat="1" ht="12.75">
      <c r="A78" s="51">
        <v>39435</v>
      </c>
      <c r="B78" s="38" t="s">
        <v>101</v>
      </c>
      <c r="C78" s="23">
        <v>-0.0169736147</v>
      </c>
      <c r="D78" s="24">
        <v>-0.0173462629</v>
      </c>
      <c r="E78" s="24">
        <v>-0.0144065619</v>
      </c>
      <c r="F78" s="24">
        <v>-0.0116333961</v>
      </c>
      <c r="G78" s="24">
        <v>-0.0111503601</v>
      </c>
      <c r="H78" s="24">
        <v>-0.0114965439</v>
      </c>
      <c r="I78" s="24">
        <v>0.000644505</v>
      </c>
      <c r="J78" s="24">
        <v>-0.0118710995</v>
      </c>
      <c r="K78" s="24">
        <v>-0.0072153807</v>
      </c>
      <c r="L78" s="24">
        <v>-0.0137706995</v>
      </c>
      <c r="M78" s="24">
        <v>-0.0141270161</v>
      </c>
      <c r="N78" s="24">
        <v>0.0016765594</v>
      </c>
      <c r="O78" s="24">
        <v>0.0034872293</v>
      </c>
      <c r="P78" s="24">
        <v>0.0019222498</v>
      </c>
      <c r="Q78" s="24">
        <v>0.0024492145</v>
      </c>
      <c r="R78" s="24">
        <v>0.0006349087</v>
      </c>
      <c r="S78" s="24">
        <v>0.0004893541</v>
      </c>
      <c r="T78" s="24">
        <v>0.0011199713</v>
      </c>
      <c r="U78" s="24">
        <v>-0.0070126057</v>
      </c>
      <c r="V78" s="24">
        <v>-0.018266201</v>
      </c>
      <c r="W78" s="24">
        <v>-0.0193855762</v>
      </c>
      <c r="X78" s="24">
        <v>-0.018987298</v>
      </c>
      <c r="Y78" s="24">
        <v>-0.0130995512</v>
      </c>
      <c r="Z78" s="25">
        <v>-0.0149555206</v>
      </c>
    </row>
    <row r="79" spans="1:26" s="1" customFormat="1" ht="12.75">
      <c r="A79" s="52">
        <v>39440</v>
      </c>
      <c r="B79" s="42" t="s">
        <v>102</v>
      </c>
      <c r="C79" s="30">
        <v>-0.001419425</v>
      </c>
      <c r="D79" s="31">
        <v>-0.0014104843</v>
      </c>
      <c r="E79" s="31">
        <v>-0.0012904406</v>
      </c>
      <c r="F79" s="31">
        <v>-0.0012434721</v>
      </c>
      <c r="G79" s="31">
        <v>-0.0012665987</v>
      </c>
      <c r="H79" s="31">
        <v>-0.0013397932</v>
      </c>
      <c r="I79" s="31">
        <v>-0.0013155937</v>
      </c>
      <c r="J79" s="31">
        <v>-0.0057435036</v>
      </c>
      <c r="K79" s="31">
        <v>-0.0032473803</v>
      </c>
      <c r="L79" s="31">
        <v>-0.0052809715</v>
      </c>
      <c r="M79" s="31">
        <v>-0.0053223372</v>
      </c>
      <c r="N79" s="31">
        <v>-0.0057914257</v>
      </c>
      <c r="O79" s="31">
        <v>-0.0054074526</v>
      </c>
      <c r="P79" s="31">
        <v>-0.0056016445</v>
      </c>
      <c r="Q79" s="31">
        <v>-0.0056737661</v>
      </c>
      <c r="R79" s="31">
        <v>-0.0054166317</v>
      </c>
      <c r="S79" s="31">
        <v>-0.0056515932</v>
      </c>
      <c r="T79" s="31">
        <v>-0.0056632757</v>
      </c>
      <c r="U79" s="31">
        <v>-0.0057641268</v>
      </c>
      <c r="V79" s="31">
        <v>-0.0056755543</v>
      </c>
      <c r="W79" s="31">
        <v>-0.0055655241</v>
      </c>
      <c r="X79" s="31">
        <v>-0.0054124594</v>
      </c>
      <c r="Y79" s="31">
        <v>-0.0056687593</v>
      </c>
      <c r="Z79" s="32">
        <v>-0.0062743425</v>
      </c>
    </row>
    <row r="80" spans="1:26" s="1" customFormat="1" ht="12.75">
      <c r="A80" s="51">
        <v>39470</v>
      </c>
      <c r="B80" s="38" t="s">
        <v>103</v>
      </c>
      <c r="C80" s="23">
        <v>-0.0069938898</v>
      </c>
      <c r="D80" s="24">
        <v>-0.0067372322</v>
      </c>
      <c r="E80" s="24">
        <v>-0.0061490536</v>
      </c>
      <c r="F80" s="24">
        <v>-0.005777359</v>
      </c>
      <c r="G80" s="24">
        <v>-0.0057740211</v>
      </c>
      <c r="H80" s="24">
        <v>-0.0061030388</v>
      </c>
      <c r="I80" s="24">
        <v>-0.0050253868</v>
      </c>
      <c r="J80" s="24">
        <v>-0.0109232664</v>
      </c>
      <c r="K80" s="24">
        <v>-0.008431673</v>
      </c>
      <c r="L80" s="24">
        <v>-0.01113832</v>
      </c>
      <c r="M80" s="24">
        <v>-0.0111517906</v>
      </c>
      <c r="N80" s="24">
        <v>-0.0096732378</v>
      </c>
      <c r="O80" s="24">
        <v>-0.0091682673</v>
      </c>
      <c r="P80" s="24">
        <v>-0.0092788935</v>
      </c>
      <c r="Q80" s="24">
        <v>-0.0091997385</v>
      </c>
      <c r="R80" s="24">
        <v>-0.00902915</v>
      </c>
      <c r="S80" s="24">
        <v>-0.0089617968</v>
      </c>
      <c r="T80" s="24">
        <v>-0.0094252825</v>
      </c>
      <c r="U80" s="24">
        <v>-0.0107249022</v>
      </c>
      <c r="V80" s="24">
        <v>-0.0123809576</v>
      </c>
      <c r="W80" s="24">
        <v>-0.0126572847</v>
      </c>
      <c r="X80" s="24">
        <v>-0.0125161409</v>
      </c>
      <c r="Y80" s="24">
        <v>-0.0115896463</v>
      </c>
      <c r="Z80" s="25">
        <v>-0.0114258528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0.0025187135</v>
      </c>
      <c r="D85" s="62">
        <v>0.0012108684</v>
      </c>
      <c r="E85" s="62">
        <v>0.0016463995</v>
      </c>
      <c r="F85" s="62">
        <v>0.0014659762</v>
      </c>
      <c r="G85" s="62">
        <v>0.0004654527</v>
      </c>
      <c r="H85" s="62">
        <v>0.0018327236</v>
      </c>
      <c r="I85" s="62">
        <v>0.0029278398</v>
      </c>
      <c r="J85" s="62">
        <v>0.0025312304</v>
      </c>
      <c r="K85" s="62">
        <v>0.0009871125</v>
      </c>
      <c r="L85" s="62">
        <v>0.0018742681</v>
      </c>
      <c r="M85" s="62">
        <v>0.0025267601</v>
      </c>
      <c r="N85" s="62">
        <v>0.006423831</v>
      </c>
      <c r="O85" s="62">
        <v>0.0074100494</v>
      </c>
      <c r="P85" s="62">
        <v>0.0081609488</v>
      </c>
      <c r="Q85" s="62">
        <v>0.0086641908</v>
      </c>
      <c r="R85" s="62">
        <v>0.0074259043</v>
      </c>
      <c r="S85" s="62">
        <v>0.0072177052</v>
      </c>
      <c r="T85" s="62">
        <v>0.0067848563</v>
      </c>
      <c r="U85" s="62">
        <v>0.0018138885</v>
      </c>
      <c r="V85" s="62">
        <v>7.07507E-05</v>
      </c>
      <c r="W85" s="62">
        <v>0.0003869534</v>
      </c>
      <c r="X85" s="62">
        <v>0.0033750534</v>
      </c>
      <c r="Y85" s="62">
        <v>-0.0015521049</v>
      </c>
      <c r="Z85" s="62">
        <v>0.0005357862</v>
      </c>
    </row>
    <row r="86" spans="1:26" s="1" customFormat="1" ht="13.5" hidden="1" thickBot="1">
      <c r="A86" s="57"/>
      <c r="B86" s="60" t="s">
        <v>108</v>
      </c>
      <c r="C86" s="63">
        <v>-0.0350921154</v>
      </c>
      <c r="D86" s="63">
        <v>-0.0346647501</v>
      </c>
      <c r="E86" s="63">
        <v>-0.0328691006</v>
      </c>
      <c r="F86" s="63">
        <v>-0.0336791277</v>
      </c>
      <c r="G86" s="63">
        <v>-0.0324419737</v>
      </c>
      <c r="H86" s="63">
        <v>-0.0344899893</v>
      </c>
      <c r="I86" s="63">
        <v>-0.0404491425</v>
      </c>
      <c r="J86" s="63">
        <v>-0.0446512699</v>
      </c>
      <c r="K86" s="63">
        <v>-0.0470734835</v>
      </c>
      <c r="L86" s="63">
        <v>-0.0503731966</v>
      </c>
      <c r="M86" s="63">
        <v>-0.0510523319</v>
      </c>
      <c r="N86" s="63">
        <v>-0.0453959703</v>
      </c>
      <c r="O86" s="63">
        <v>-0.0483191013</v>
      </c>
      <c r="P86" s="63">
        <v>-0.0478101969</v>
      </c>
      <c r="Q86" s="63">
        <v>-0.0480741262</v>
      </c>
      <c r="R86" s="63">
        <v>-0.0454666615</v>
      </c>
      <c r="S86" s="63">
        <v>-0.0461163521</v>
      </c>
      <c r="T86" s="63">
        <v>-0.0457875729</v>
      </c>
      <c r="U86" s="63">
        <v>-0.0465269089</v>
      </c>
      <c r="V86" s="63">
        <v>-0.0488743782</v>
      </c>
      <c r="W86" s="63">
        <v>-0.0538828373</v>
      </c>
      <c r="X86" s="63">
        <v>-0.0599224567</v>
      </c>
      <c r="Y86" s="63">
        <v>-0.0532883406</v>
      </c>
      <c r="Z86" s="63">
        <v>-0.0453366041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0.0006892085</v>
      </c>
      <c r="D92" s="62">
        <v>0.0013420582</v>
      </c>
      <c r="E92" s="62">
        <v>-0.0008811951</v>
      </c>
      <c r="F92" s="62">
        <v>-0.0011508465</v>
      </c>
      <c r="G92" s="62">
        <v>-0.0020033121</v>
      </c>
      <c r="H92" s="62">
        <v>-0.0011669397</v>
      </c>
      <c r="I92" s="62">
        <v>-0.0009709597</v>
      </c>
      <c r="J92" s="62">
        <v>-0.0034679174</v>
      </c>
      <c r="K92" s="62">
        <v>-0.0011066198</v>
      </c>
      <c r="L92" s="62">
        <v>0.0018199682</v>
      </c>
      <c r="M92" s="62">
        <v>0.0038021207</v>
      </c>
      <c r="N92" s="62">
        <v>0.0055269003</v>
      </c>
      <c r="O92" s="62">
        <v>0.0055688024</v>
      </c>
      <c r="P92" s="62">
        <v>0.0052340031</v>
      </c>
      <c r="Q92" s="62">
        <v>0.0049975514</v>
      </c>
      <c r="R92" s="62">
        <v>0.005766809</v>
      </c>
      <c r="S92" s="62">
        <v>0.0041282773</v>
      </c>
      <c r="T92" s="62">
        <v>0.0041799545</v>
      </c>
      <c r="U92" s="62">
        <v>0.0002316236</v>
      </c>
      <c r="V92" s="62">
        <v>-0.0016009808</v>
      </c>
      <c r="W92" s="62">
        <v>-0.0031275749</v>
      </c>
      <c r="X92" s="62">
        <v>-0.0024050474</v>
      </c>
      <c r="Y92" s="62">
        <v>-0.0033305883</v>
      </c>
      <c r="Z92" s="62">
        <v>-0.0027817488</v>
      </c>
    </row>
    <row r="93" spans="1:26" s="1" customFormat="1" ht="13.5" hidden="1" thickBot="1">
      <c r="A93" s="57"/>
      <c r="B93" s="60" t="s">
        <v>108</v>
      </c>
      <c r="C93" s="63">
        <v>-0.0959632397</v>
      </c>
      <c r="D93" s="63">
        <v>-0.088145256</v>
      </c>
      <c r="E93" s="63">
        <v>-0.0871479511</v>
      </c>
      <c r="F93" s="63">
        <v>-0.0844550133</v>
      </c>
      <c r="G93" s="63">
        <v>-0.0853800774</v>
      </c>
      <c r="H93" s="63">
        <v>-0.0912935734</v>
      </c>
      <c r="I93" s="63">
        <v>-0.1040372849</v>
      </c>
      <c r="J93" s="63">
        <v>-0.1186910868</v>
      </c>
      <c r="K93" s="63">
        <v>-0.1311109066</v>
      </c>
      <c r="L93" s="63">
        <v>-0.1347808838</v>
      </c>
      <c r="M93" s="63">
        <v>-0.1329352856</v>
      </c>
      <c r="N93" s="63">
        <v>-0.1311333179</v>
      </c>
      <c r="O93" s="63">
        <v>-0.1399073601</v>
      </c>
      <c r="P93" s="63">
        <v>-0.1436451674</v>
      </c>
      <c r="Q93" s="63">
        <v>-0.1384185553</v>
      </c>
      <c r="R93" s="63">
        <v>-0.1318374872</v>
      </c>
      <c r="S93" s="63">
        <v>-0.1250624657</v>
      </c>
      <c r="T93" s="63">
        <v>-0.129556179</v>
      </c>
      <c r="U93" s="63">
        <v>-0.1341326237</v>
      </c>
      <c r="V93" s="63">
        <v>-0.140019536</v>
      </c>
      <c r="W93" s="63">
        <v>-0.1469618082</v>
      </c>
      <c r="X93" s="63">
        <v>-0.1559488773</v>
      </c>
      <c r="Y93" s="63">
        <v>-0.1404789686</v>
      </c>
      <c r="Z93" s="63">
        <v>-0.114911437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-0.001419425</v>
      </c>
      <c r="D99" s="62">
        <v>-0.0014104843</v>
      </c>
      <c r="E99" s="62">
        <v>-0.0012904406</v>
      </c>
      <c r="F99" s="62">
        <v>-0.0012434721</v>
      </c>
      <c r="G99" s="62">
        <v>-0.0012665987</v>
      </c>
      <c r="H99" s="62">
        <v>-0.0013397932</v>
      </c>
      <c r="I99" s="62">
        <v>0.0013546348</v>
      </c>
      <c r="J99" s="62">
        <v>-0.0057435036</v>
      </c>
      <c r="K99" s="62">
        <v>-0.0032473803</v>
      </c>
      <c r="L99" s="62">
        <v>-0.0052809715</v>
      </c>
      <c r="M99" s="62">
        <v>-0.0053223372</v>
      </c>
      <c r="N99" s="62">
        <v>0.0023127198</v>
      </c>
      <c r="O99" s="62">
        <v>0.0041546822</v>
      </c>
      <c r="P99" s="62">
        <v>0.0025645494</v>
      </c>
      <c r="Q99" s="62">
        <v>0.0029473901</v>
      </c>
      <c r="R99" s="62">
        <v>0.0011556745</v>
      </c>
      <c r="S99" s="62">
        <v>0.0010562539</v>
      </c>
      <c r="T99" s="62">
        <v>0.0016333461</v>
      </c>
      <c r="U99" s="62">
        <v>-0.0057641268</v>
      </c>
      <c r="V99" s="62">
        <v>-0.0056755543</v>
      </c>
      <c r="W99" s="62">
        <v>-0.0055655241</v>
      </c>
      <c r="X99" s="62">
        <v>-0.0054124594</v>
      </c>
      <c r="Y99" s="62">
        <v>-0.0056687593</v>
      </c>
      <c r="Z99" s="62">
        <v>-0.0062743425</v>
      </c>
    </row>
    <row r="100" spans="1:26" s="1" customFormat="1" ht="13.5" hidden="1" thickBot="1">
      <c r="A100" s="57"/>
      <c r="B100" s="60" t="s">
        <v>108</v>
      </c>
      <c r="C100" s="63">
        <v>-0.0873531103</v>
      </c>
      <c r="D100" s="63">
        <v>-0.083958745</v>
      </c>
      <c r="E100" s="63">
        <v>-0.0838124752</v>
      </c>
      <c r="F100" s="63">
        <v>-0.0831433535</v>
      </c>
      <c r="G100" s="63">
        <v>-0.0808957815</v>
      </c>
      <c r="H100" s="63">
        <v>-0.0814720392</v>
      </c>
      <c r="I100" s="63">
        <v>-0.0820729733</v>
      </c>
      <c r="J100" s="63">
        <v>-0.098788023</v>
      </c>
      <c r="K100" s="63">
        <v>-0.0894409418</v>
      </c>
      <c r="L100" s="63">
        <v>-0.1057089567</v>
      </c>
      <c r="M100" s="63">
        <v>-0.0805487633</v>
      </c>
      <c r="N100" s="63">
        <v>-0.0738252401</v>
      </c>
      <c r="O100" s="63">
        <v>-0.0423550606</v>
      </c>
      <c r="P100" s="63">
        <v>-0.0506209135</v>
      </c>
      <c r="Q100" s="63">
        <v>-0.0592346191</v>
      </c>
      <c r="R100" s="63">
        <v>-0.0631114244</v>
      </c>
      <c r="S100" s="63">
        <v>-0.0617998838</v>
      </c>
      <c r="T100" s="63">
        <v>-0.0621000528</v>
      </c>
      <c r="U100" s="63">
        <v>-0.083825469</v>
      </c>
      <c r="V100" s="63">
        <v>-0.1047288179</v>
      </c>
      <c r="W100" s="63">
        <v>-0.1053651571</v>
      </c>
      <c r="X100" s="63">
        <v>-0.1075564623</v>
      </c>
      <c r="Y100" s="63">
        <v>-0.1117309332</v>
      </c>
      <c r="Z100" s="63">
        <v>-0.0813694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2024-05-20T07:35:03Z</dcterms:created>
  <dcterms:modified xsi:type="dcterms:W3CDTF">2024-05-20T07:35:07Z</dcterms:modified>
  <cp:category/>
  <cp:version/>
  <cp:contentType/>
  <cp:contentStatus/>
</cp:coreProperties>
</file>