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<sst xmlns="http://schemas.openxmlformats.org/spreadsheetml/2006/main" count="270" uniqueCount="113">
  <si>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</si>
  <si>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</si>
  <si>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</si>
  <si>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13/5/2024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</si>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</sst>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45423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-0.0050914288</v>
      </c>
      <c r="D8" s="19">
        <v>-0.0032820702</v>
      </c>
      <c r="E8" s="19">
        <v>-0.0028905869</v>
      </c>
      <c r="F8" s="19">
        <v>-0.0022156239</v>
      </c>
      <c r="G8" s="19">
        <v>-0.0019384623</v>
      </c>
      <c r="H8" s="19">
        <v>-0.0048422813</v>
      </c>
      <c r="I8" s="19">
        <v>-0.0047166348</v>
      </c>
      <c r="J8" s="19">
        <v>-0.0051553249</v>
      </c>
      <c r="K8" s="19">
        <v>-0.003284812</v>
      </c>
      <c r="L8" s="19">
        <v>0.0007418394</v>
      </c>
      <c r="M8" s="19">
        <v>0.000441432</v>
      </c>
      <c r="N8" s="19">
        <v>0.0018388033</v>
      </c>
      <c r="O8" s="19">
        <v>0.0024769902</v>
      </c>
      <c r="P8" s="19">
        <v>0.0027434826</v>
      </c>
      <c r="Q8" s="19">
        <v>0.0029714108</v>
      </c>
      <c r="R8" s="19">
        <v>0.0022541285</v>
      </c>
      <c r="S8" s="19">
        <v>0.0005605221</v>
      </c>
      <c r="T8" s="19">
        <v>0.0008639097</v>
      </c>
      <c r="U8" s="19">
        <v>-8.66652E-05</v>
      </c>
      <c r="V8" s="19">
        <v>0.001531601</v>
      </c>
      <c r="W8" s="19">
        <v>-0.0004526377</v>
      </c>
      <c r="X8" s="19">
        <v>-8.89301E-05</v>
      </c>
      <c r="Y8" s="19">
        <v>-0.0001246929</v>
      </c>
      <c r="Z8" s="20">
        <v>-0.0013839006</v>
      </c>
    </row>
    <row r="9" spans="1:26" s="1" customFormat="1" ht="12.75">
      <c r="A9" s="21">
        <v>39005</v>
      </c>
      <c r="B9" s="22" t="s">
        <v>32</v>
      </c>
      <c r="C9" s="23">
        <v>-0.0035158396</v>
      </c>
      <c r="D9" s="24">
        <v>-0.0024123192</v>
      </c>
      <c r="E9" s="24">
        <v>-0.0020235777</v>
      </c>
      <c r="F9" s="24">
        <v>-0.0017632246</v>
      </c>
      <c r="G9" s="24">
        <v>-0.0016953945</v>
      </c>
      <c r="H9" s="24">
        <v>-0.0029554367</v>
      </c>
      <c r="I9" s="24">
        <v>-0.0025504827</v>
      </c>
      <c r="J9" s="24">
        <v>-0.0026683807</v>
      </c>
      <c r="K9" s="24">
        <v>-0.0011148453</v>
      </c>
      <c r="L9" s="24">
        <v>0.001601398</v>
      </c>
      <c r="M9" s="24">
        <v>0.0018528104</v>
      </c>
      <c r="N9" s="24">
        <v>0.0025650859</v>
      </c>
      <c r="O9" s="24">
        <v>0.0030215383</v>
      </c>
      <c r="P9" s="24">
        <v>0.0031290054</v>
      </c>
      <c r="Q9" s="24">
        <v>0.003136754</v>
      </c>
      <c r="R9" s="24">
        <v>0.0023956299</v>
      </c>
      <c r="S9" s="24">
        <v>0.0016018748</v>
      </c>
      <c r="T9" s="24">
        <v>0.0018068552</v>
      </c>
      <c r="U9" s="24">
        <v>0.0012227297</v>
      </c>
      <c r="V9" s="24">
        <v>0.0030480623</v>
      </c>
      <c r="W9" s="24">
        <v>0.0027834177</v>
      </c>
      <c r="X9" s="24">
        <v>0.0033478737</v>
      </c>
      <c r="Y9" s="24">
        <v>0.003360033</v>
      </c>
      <c r="Z9" s="25">
        <v>0.0020526052</v>
      </c>
    </row>
    <row r="10" spans="1:26" s="1" customFormat="1" ht="12.75">
      <c r="A10" s="26">
        <v>39010</v>
      </c>
      <c r="B10" s="27" t="s">
        <v>33</v>
      </c>
      <c r="C10" s="23">
        <v>-0.0129220486</v>
      </c>
      <c r="D10" s="24">
        <v>-0.0120178461</v>
      </c>
      <c r="E10" s="24">
        <v>-0.0122346878</v>
      </c>
      <c r="F10" s="24">
        <v>-0.0117304325</v>
      </c>
      <c r="G10" s="24">
        <v>-0.0114881992</v>
      </c>
      <c r="H10" s="24">
        <v>-0.0115227699</v>
      </c>
      <c r="I10" s="24">
        <v>-0.0123871565</v>
      </c>
      <c r="J10" s="24">
        <v>-0.0130239725</v>
      </c>
      <c r="K10" s="24">
        <v>-0.0141650438</v>
      </c>
      <c r="L10" s="24">
        <v>-0.0155142546</v>
      </c>
      <c r="M10" s="24">
        <v>-0.0159138441</v>
      </c>
      <c r="N10" s="24">
        <v>-0.0156995058</v>
      </c>
      <c r="O10" s="24">
        <v>-0.01539886</v>
      </c>
      <c r="P10" s="24">
        <v>-0.0157538652</v>
      </c>
      <c r="Q10" s="24">
        <v>-0.0155603886</v>
      </c>
      <c r="R10" s="24">
        <v>-0.0151969194</v>
      </c>
      <c r="S10" s="24">
        <v>-0.0149405003</v>
      </c>
      <c r="T10" s="24">
        <v>-0.0150727034</v>
      </c>
      <c r="U10" s="24">
        <v>-0.0156069994</v>
      </c>
      <c r="V10" s="24">
        <v>-0.016166687</v>
      </c>
      <c r="W10" s="24">
        <v>-0.0165705681</v>
      </c>
      <c r="X10" s="24">
        <v>-0.0161471367</v>
      </c>
      <c r="Y10" s="24">
        <v>-0.014960289</v>
      </c>
      <c r="Z10" s="25">
        <v>-0.0137636662</v>
      </c>
    </row>
    <row r="11" spans="1:26" s="1" customFormat="1" ht="12.75">
      <c r="A11" s="26">
        <v>39015</v>
      </c>
      <c r="B11" s="27" t="s">
        <v>34</v>
      </c>
      <c r="C11" s="23">
        <v>0.0009963512</v>
      </c>
      <c r="D11" s="24">
        <v>0.0013771057</v>
      </c>
      <c r="E11" s="24">
        <v>0.0027166605</v>
      </c>
      <c r="F11" s="24">
        <v>0.0029404163</v>
      </c>
      <c r="G11" s="24">
        <v>0.0020140409</v>
      </c>
      <c r="H11" s="24">
        <v>0.0002550483</v>
      </c>
      <c r="I11" s="24">
        <v>0.0004403591</v>
      </c>
      <c r="J11" s="24">
        <v>0.0008276701</v>
      </c>
      <c r="K11" s="24">
        <v>0.0028354526</v>
      </c>
      <c r="L11" s="24">
        <v>0.0068823695</v>
      </c>
      <c r="M11" s="24">
        <v>0.0071331263</v>
      </c>
      <c r="N11" s="24">
        <v>0.0075479746</v>
      </c>
      <c r="O11" s="24">
        <v>0.0078737736</v>
      </c>
      <c r="P11" s="24">
        <v>0.0083194375</v>
      </c>
      <c r="Q11" s="24">
        <v>0.0083335042</v>
      </c>
      <c r="R11" s="24">
        <v>0.0074632168</v>
      </c>
      <c r="S11" s="24">
        <v>0.0068500042</v>
      </c>
      <c r="T11" s="24">
        <v>0.0072889328</v>
      </c>
      <c r="U11" s="24">
        <v>0.0070688725</v>
      </c>
      <c r="V11" s="24">
        <v>0.0082131028</v>
      </c>
      <c r="W11" s="24">
        <v>0.0069101453</v>
      </c>
      <c r="X11" s="24">
        <v>0.0075438619</v>
      </c>
      <c r="Y11" s="24">
        <v>0.0066823959</v>
      </c>
      <c r="Z11" s="25">
        <v>0.0056455135</v>
      </c>
    </row>
    <row r="12" spans="1:26" s="1" customFormat="1" ht="12.75">
      <c r="A12" s="28">
        <v>39020</v>
      </c>
      <c r="B12" s="29" t="s">
        <v>35</v>
      </c>
      <c r="C12" s="30">
        <v>-0.029820919</v>
      </c>
      <c r="D12" s="31">
        <v>-0.0270371437</v>
      </c>
      <c r="E12" s="31">
        <v>-0.0260608196</v>
      </c>
      <c r="F12" s="31">
        <v>-0.0246266127</v>
      </c>
      <c r="G12" s="31">
        <v>-0.0240623951</v>
      </c>
      <c r="H12" s="31">
        <v>-0.0243980885</v>
      </c>
      <c r="I12" s="31">
        <v>-0.0258227587</v>
      </c>
      <c r="J12" s="31">
        <v>-0.0268950462</v>
      </c>
      <c r="K12" s="31">
        <v>-0.0292078257</v>
      </c>
      <c r="L12" s="31">
        <v>-0.0327355862</v>
      </c>
      <c r="M12" s="31">
        <v>-0.0339608192</v>
      </c>
      <c r="N12" s="31">
        <v>-0.0337700844</v>
      </c>
      <c r="O12" s="31">
        <v>-0.0330938101</v>
      </c>
      <c r="P12" s="31">
        <v>-0.0346257687</v>
      </c>
      <c r="Q12" s="31">
        <v>-0.0331948996</v>
      </c>
      <c r="R12" s="31">
        <v>-0.0315997601</v>
      </c>
      <c r="S12" s="31">
        <v>-0.0306056738</v>
      </c>
      <c r="T12" s="31">
        <v>-0.0305547714</v>
      </c>
      <c r="U12" s="31">
        <v>-0.0320650339</v>
      </c>
      <c r="V12" s="31">
        <v>-0.0333217382</v>
      </c>
      <c r="W12" s="31">
        <v>-0.0356932878</v>
      </c>
      <c r="X12" s="31">
        <v>-0.0372765064</v>
      </c>
      <c r="Y12" s="31">
        <v>-0.0339894295</v>
      </c>
      <c r="Z12" s="32">
        <v>-0.0313163996</v>
      </c>
    </row>
    <row r="13" spans="1:26" s="1" customFormat="1" ht="12.75">
      <c r="A13" s="26">
        <v>39024</v>
      </c>
      <c r="B13" s="27" t="s">
        <v>36</v>
      </c>
      <c r="C13" s="23">
        <v>-0.0234875679</v>
      </c>
      <c r="D13" s="24">
        <v>-0.0212779045</v>
      </c>
      <c r="E13" s="24">
        <v>-0.0206280947</v>
      </c>
      <c r="F13" s="24">
        <v>-0.0194303989</v>
      </c>
      <c r="G13" s="24">
        <v>-0.0189254284</v>
      </c>
      <c r="H13" s="24">
        <v>-0.0192534924</v>
      </c>
      <c r="I13" s="24">
        <v>-0.0204324722</v>
      </c>
      <c r="J13" s="24">
        <v>-0.0213663578</v>
      </c>
      <c r="K13" s="24">
        <v>-0.0230723619</v>
      </c>
      <c r="L13" s="24">
        <v>-0.0258520842</v>
      </c>
      <c r="M13" s="24">
        <v>-0.0269259214</v>
      </c>
      <c r="N13" s="24">
        <v>-0.0267820358</v>
      </c>
      <c r="O13" s="24">
        <v>-0.0264226198</v>
      </c>
      <c r="P13" s="24">
        <v>-0.0275404453</v>
      </c>
      <c r="Q13" s="24">
        <v>-0.0262749195</v>
      </c>
      <c r="R13" s="24">
        <v>-0.0251737833</v>
      </c>
      <c r="S13" s="24">
        <v>-0.0243473053</v>
      </c>
      <c r="T13" s="24">
        <v>-0.0243390799</v>
      </c>
      <c r="U13" s="24">
        <v>-0.0254029036</v>
      </c>
      <c r="V13" s="24">
        <v>-0.0264258385</v>
      </c>
      <c r="W13" s="24">
        <v>-0.0282720327</v>
      </c>
      <c r="X13" s="24">
        <v>-0.0294132233</v>
      </c>
      <c r="Y13" s="24">
        <v>-0.0265960693</v>
      </c>
      <c r="Z13" s="25">
        <v>-0.0245094299</v>
      </c>
    </row>
    <row r="14" spans="1:26" s="1" customFormat="1" ht="12.75">
      <c r="A14" s="26">
        <v>39025</v>
      </c>
      <c r="B14" s="27" t="s">
        <v>37</v>
      </c>
      <c r="C14" s="23">
        <v>-0.0234863758</v>
      </c>
      <c r="D14" s="24">
        <v>-0.0212769508</v>
      </c>
      <c r="E14" s="24">
        <v>-0.0206273794</v>
      </c>
      <c r="F14" s="24">
        <v>-0.0194298029</v>
      </c>
      <c r="G14" s="24">
        <v>-0.0189248323</v>
      </c>
      <c r="H14" s="24">
        <v>-0.0192525387</v>
      </c>
      <c r="I14" s="24">
        <v>-0.0204316378</v>
      </c>
      <c r="J14" s="24">
        <v>-0.0213654041</v>
      </c>
      <c r="K14" s="24">
        <v>-0.0230712891</v>
      </c>
      <c r="L14" s="24">
        <v>-0.0258508921</v>
      </c>
      <c r="M14" s="24">
        <v>-0.0269243717</v>
      </c>
      <c r="N14" s="24">
        <v>-0.0267803669</v>
      </c>
      <c r="O14" s="24">
        <v>-0.0264216661</v>
      </c>
      <c r="P14" s="24">
        <v>-0.0275394917</v>
      </c>
      <c r="Q14" s="24">
        <v>-0.0262737274</v>
      </c>
      <c r="R14" s="24">
        <v>-0.025172472</v>
      </c>
      <c r="S14" s="24">
        <v>-0.0243455172</v>
      </c>
      <c r="T14" s="24">
        <v>-0.0243376493</v>
      </c>
      <c r="U14" s="24">
        <v>-0.0254013538</v>
      </c>
      <c r="V14" s="24">
        <v>-0.0264241695</v>
      </c>
      <c r="W14" s="24">
        <v>-0.0282701254</v>
      </c>
      <c r="X14" s="24">
        <v>-0.0294116735</v>
      </c>
      <c r="Y14" s="24">
        <v>-0.0265948772</v>
      </c>
      <c r="Z14" s="25">
        <v>-0.0245082378</v>
      </c>
    </row>
    <row r="15" spans="1:26" s="1" customFormat="1" ht="12.75">
      <c r="A15" s="26">
        <v>39030</v>
      </c>
      <c r="B15" s="27" t="s">
        <v>38</v>
      </c>
      <c r="C15" s="23">
        <v>-0.0252612829</v>
      </c>
      <c r="D15" s="24">
        <v>-0.0228443146</v>
      </c>
      <c r="E15" s="24">
        <v>-0.0221143961</v>
      </c>
      <c r="F15" s="24">
        <v>-0.0208480358</v>
      </c>
      <c r="G15" s="24">
        <v>-0.020288825</v>
      </c>
      <c r="H15" s="24">
        <v>-0.0206634998</v>
      </c>
      <c r="I15" s="24">
        <v>-0.0219517946</v>
      </c>
      <c r="J15" s="24">
        <v>-0.023008585</v>
      </c>
      <c r="K15" s="24">
        <v>-0.0249714851</v>
      </c>
      <c r="L15" s="24">
        <v>-0.0282959938</v>
      </c>
      <c r="M15" s="24">
        <v>-0.0295898914</v>
      </c>
      <c r="N15" s="24">
        <v>-0.0294845104</v>
      </c>
      <c r="O15" s="24">
        <v>-0.0291055441</v>
      </c>
      <c r="P15" s="24">
        <v>-0.0303364992</v>
      </c>
      <c r="Q15" s="24">
        <v>-0.0289731026</v>
      </c>
      <c r="R15" s="24">
        <v>-0.0277844667</v>
      </c>
      <c r="S15" s="24">
        <v>-0.0267910957</v>
      </c>
      <c r="T15" s="24">
        <v>-0.0268369913</v>
      </c>
      <c r="U15" s="24">
        <v>-0.0278356075</v>
      </c>
      <c r="V15" s="24">
        <v>-0.0290375948</v>
      </c>
      <c r="W15" s="24">
        <v>-0.0309878588</v>
      </c>
      <c r="X15" s="24">
        <v>-0.0319952965</v>
      </c>
      <c r="Y15" s="24">
        <v>-0.0287085772</v>
      </c>
      <c r="Z15" s="25">
        <v>-0.0264062881</v>
      </c>
    </row>
    <row r="16" spans="1:26" s="1" customFormat="1" ht="12.75">
      <c r="A16" s="26">
        <v>39035</v>
      </c>
      <c r="B16" s="27" t="s">
        <v>39</v>
      </c>
      <c r="C16" s="23">
        <v>-0.009052515</v>
      </c>
      <c r="D16" s="24">
        <v>-0.0066443682</v>
      </c>
      <c r="E16" s="24">
        <v>-0.0064362288</v>
      </c>
      <c r="F16" s="24">
        <v>-0.0052930117</v>
      </c>
      <c r="G16" s="24">
        <v>-0.0045940876</v>
      </c>
      <c r="H16" s="24">
        <v>-0.0062625408</v>
      </c>
      <c r="I16" s="24">
        <v>-0.0063178539</v>
      </c>
      <c r="J16" s="24">
        <v>-0.0069836378</v>
      </c>
      <c r="K16" s="24">
        <v>-0.0056506395</v>
      </c>
      <c r="L16" s="24">
        <v>-0.0027755499</v>
      </c>
      <c r="M16" s="24">
        <v>-0.0038105249</v>
      </c>
      <c r="N16" s="24">
        <v>-0.0020532608</v>
      </c>
      <c r="O16" s="24">
        <v>-0.0014418364</v>
      </c>
      <c r="P16" s="24">
        <v>-0.0010656118</v>
      </c>
      <c r="Q16" s="24">
        <v>-0.0006625652</v>
      </c>
      <c r="R16" s="24">
        <v>-0.0011318922</v>
      </c>
      <c r="S16" s="24">
        <v>-0.0027014017</v>
      </c>
      <c r="T16" s="24">
        <v>-0.0025533438</v>
      </c>
      <c r="U16" s="24">
        <v>-0.0037921667</v>
      </c>
      <c r="V16" s="24">
        <v>-0.0032129288</v>
      </c>
      <c r="W16" s="24">
        <v>-0.0057804585</v>
      </c>
      <c r="X16" s="24">
        <v>-0.0059406757</v>
      </c>
      <c r="Y16" s="24">
        <v>-0.005746007</v>
      </c>
      <c r="Z16" s="25">
        <v>-0.0060949326</v>
      </c>
    </row>
    <row r="17" spans="1:26" s="1" customFormat="1" ht="12.75">
      <c r="A17" s="28">
        <v>39040</v>
      </c>
      <c r="B17" s="29" t="s">
        <v>40</v>
      </c>
      <c r="C17" s="30">
        <v>-0.0139380693</v>
      </c>
      <c r="D17" s="31">
        <v>-0.0130312443</v>
      </c>
      <c r="E17" s="31">
        <v>-0.0132051706</v>
      </c>
      <c r="F17" s="31">
        <v>-0.0127106905</v>
      </c>
      <c r="G17" s="31">
        <v>-0.012501359</v>
      </c>
      <c r="H17" s="31">
        <v>-0.0125166178</v>
      </c>
      <c r="I17" s="31">
        <v>-0.0133030415</v>
      </c>
      <c r="J17" s="31">
        <v>-0.0139108896</v>
      </c>
      <c r="K17" s="31">
        <v>-0.0149992704</v>
      </c>
      <c r="L17" s="31">
        <v>-0.016212821</v>
      </c>
      <c r="M17" s="31">
        <v>-0.0166255236</v>
      </c>
      <c r="N17" s="31">
        <v>-0.0163748264</v>
      </c>
      <c r="O17" s="31">
        <v>-0.0160853863</v>
      </c>
      <c r="P17" s="31">
        <v>-0.0163486004</v>
      </c>
      <c r="Q17" s="31">
        <v>-0.0163253546</v>
      </c>
      <c r="R17" s="31">
        <v>-0.0159207582</v>
      </c>
      <c r="S17" s="31">
        <v>-0.0156435966</v>
      </c>
      <c r="T17" s="31">
        <v>-0.0157719851</v>
      </c>
      <c r="U17" s="31">
        <v>-0.0162690878</v>
      </c>
      <c r="V17" s="31">
        <v>-0.0168317556</v>
      </c>
      <c r="W17" s="31">
        <v>-0.0171136856</v>
      </c>
      <c r="X17" s="31">
        <v>-0.01559484</v>
      </c>
      <c r="Y17" s="31">
        <v>-0.0147340298</v>
      </c>
      <c r="Z17" s="32">
        <v>-0.0136730671</v>
      </c>
    </row>
    <row r="18" spans="1:26" s="1" customFormat="1" ht="12.75">
      <c r="A18" s="26">
        <v>39045</v>
      </c>
      <c r="B18" s="27" t="s">
        <v>41</v>
      </c>
      <c r="C18" s="23">
        <v>-0.018460393</v>
      </c>
      <c r="D18" s="24">
        <v>-0.0162032843</v>
      </c>
      <c r="E18" s="24">
        <v>-0.0156843662</v>
      </c>
      <c r="F18" s="24">
        <v>-0.0143253803</v>
      </c>
      <c r="G18" s="24">
        <v>-0.0138061047</v>
      </c>
      <c r="H18" s="24">
        <v>-0.0147943497</v>
      </c>
      <c r="I18" s="24">
        <v>-0.0154987574</v>
      </c>
      <c r="J18" s="24">
        <v>-0.0160909891</v>
      </c>
      <c r="K18" s="24">
        <v>-0.0151098967</v>
      </c>
      <c r="L18" s="24">
        <v>-0.0133696795</v>
      </c>
      <c r="M18" s="24">
        <v>-0.0142608881</v>
      </c>
      <c r="N18" s="24">
        <v>-0.0122660398</v>
      </c>
      <c r="O18" s="24">
        <v>-0.0114017725</v>
      </c>
      <c r="P18" s="24">
        <v>-0.0116823912</v>
      </c>
      <c r="Q18" s="24">
        <v>-0.0108993053</v>
      </c>
      <c r="R18" s="24">
        <v>-0.0108715296</v>
      </c>
      <c r="S18" s="24">
        <v>-0.01260674</v>
      </c>
      <c r="T18" s="24">
        <v>-0.0125595331</v>
      </c>
      <c r="U18" s="24">
        <v>-0.0146043301</v>
      </c>
      <c r="V18" s="24">
        <v>-0.015509367</v>
      </c>
      <c r="W18" s="24">
        <v>-0.0188750029</v>
      </c>
      <c r="X18" s="24">
        <v>-0.0193593502</v>
      </c>
      <c r="Y18" s="24">
        <v>-0.0178582668</v>
      </c>
      <c r="Z18" s="25">
        <v>-0.0171477795</v>
      </c>
    </row>
    <row r="19" spans="1:26" s="1" customFormat="1" ht="12.75">
      <c r="A19" s="26">
        <v>39050</v>
      </c>
      <c r="B19" s="27" t="s">
        <v>42</v>
      </c>
      <c r="C19" s="23">
        <v>-0.0090359449</v>
      </c>
      <c r="D19" s="24">
        <v>-0.0066324472</v>
      </c>
      <c r="E19" s="24">
        <v>-0.0064240694</v>
      </c>
      <c r="F19" s="24">
        <v>-0.0052833557</v>
      </c>
      <c r="G19" s="24">
        <v>-0.0045853853</v>
      </c>
      <c r="H19" s="24">
        <v>-0.006254077</v>
      </c>
      <c r="I19" s="24">
        <v>-0.0063102245</v>
      </c>
      <c r="J19" s="24">
        <v>-0.0069749355</v>
      </c>
      <c r="K19" s="24">
        <v>-0.0056428909</v>
      </c>
      <c r="L19" s="24">
        <v>-0.0027707815</v>
      </c>
      <c r="M19" s="24">
        <v>-0.0038069487</v>
      </c>
      <c r="N19" s="24">
        <v>-0.0020488501</v>
      </c>
      <c r="O19" s="24">
        <v>-0.0014374256</v>
      </c>
      <c r="P19" s="24">
        <v>-0.0010588169</v>
      </c>
      <c r="Q19" s="24">
        <v>-0.0006569624</v>
      </c>
      <c r="R19" s="24">
        <v>-0.0011265278</v>
      </c>
      <c r="S19" s="24">
        <v>-0.0026932955</v>
      </c>
      <c r="T19" s="24">
        <v>-0.002543807</v>
      </c>
      <c r="U19" s="24">
        <v>-0.0037813187</v>
      </c>
      <c r="V19" s="24">
        <v>-0.0032012463</v>
      </c>
      <c r="W19" s="24">
        <v>-0.005764842</v>
      </c>
      <c r="X19" s="24">
        <v>-0.005923152</v>
      </c>
      <c r="Y19" s="24">
        <v>-0.0057290792</v>
      </c>
      <c r="Z19" s="25">
        <v>-0.0060793161</v>
      </c>
    </row>
    <row r="20" spans="1:26" s="1" customFormat="1" ht="12.75">
      <c r="A20" s="26">
        <v>39060</v>
      </c>
      <c r="B20" s="27" t="s">
        <v>43</v>
      </c>
      <c r="C20" s="23">
        <v>-0.0254180431</v>
      </c>
      <c r="D20" s="24">
        <v>-0.0229638815</v>
      </c>
      <c r="E20" s="24">
        <v>-0.0222086906</v>
      </c>
      <c r="F20" s="24">
        <v>-0.0209257603</v>
      </c>
      <c r="G20" s="24">
        <v>-0.0203559399</v>
      </c>
      <c r="H20" s="24">
        <v>-0.0207108259</v>
      </c>
      <c r="I20" s="24">
        <v>-0.0220192671</v>
      </c>
      <c r="J20" s="24">
        <v>-0.0230904818</v>
      </c>
      <c r="K20" s="24">
        <v>-0.0251115561</v>
      </c>
      <c r="L20" s="24">
        <v>-0.0285758972</v>
      </c>
      <c r="M20" s="24">
        <v>-0.0299632549</v>
      </c>
      <c r="N20" s="24">
        <v>-0.0298563242</v>
      </c>
      <c r="O20" s="24">
        <v>-0.0295010805</v>
      </c>
      <c r="P20" s="24">
        <v>-0.0307462215</v>
      </c>
      <c r="Q20" s="24">
        <v>-0.0294142962</v>
      </c>
      <c r="R20" s="24">
        <v>-0.0282313824</v>
      </c>
      <c r="S20" s="24">
        <v>-0.0272032022</v>
      </c>
      <c r="T20" s="24">
        <v>-0.0272220373</v>
      </c>
      <c r="U20" s="24">
        <v>-0.0282859802</v>
      </c>
      <c r="V20" s="24">
        <v>-0.0294866562</v>
      </c>
      <c r="W20" s="24">
        <v>-0.031434536</v>
      </c>
      <c r="X20" s="24">
        <v>-0.0322768688</v>
      </c>
      <c r="Y20" s="24">
        <v>-0.0288665295</v>
      </c>
      <c r="Z20" s="25">
        <v>-0.0265333652</v>
      </c>
    </row>
    <row r="21" spans="1:26" s="1" customFormat="1" ht="12.75">
      <c r="A21" s="26">
        <v>39065</v>
      </c>
      <c r="B21" s="27" t="s">
        <v>44</v>
      </c>
      <c r="C21" s="23">
        <v>-0.0372953415</v>
      </c>
      <c r="D21" s="24">
        <v>-0.0340520144</v>
      </c>
      <c r="E21" s="24">
        <v>-0.03277421</v>
      </c>
      <c r="F21" s="24">
        <v>-0.0309098959</v>
      </c>
      <c r="G21" s="24">
        <v>-0.0300575495</v>
      </c>
      <c r="H21" s="24">
        <v>-0.0308437347</v>
      </c>
      <c r="I21" s="24">
        <v>-0.0325034857</v>
      </c>
      <c r="J21" s="24">
        <v>-0.0336017609</v>
      </c>
      <c r="K21" s="24">
        <v>-0.0365079641</v>
      </c>
      <c r="L21" s="24">
        <v>-0.040543437</v>
      </c>
      <c r="M21" s="24">
        <v>-0.0417222977</v>
      </c>
      <c r="N21" s="24">
        <v>-0.0412988663</v>
      </c>
      <c r="O21" s="24">
        <v>-0.0404331684</v>
      </c>
      <c r="P21" s="24">
        <v>-0.0420464277</v>
      </c>
      <c r="Q21" s="24">
        <v>-0.040713191</v>
      </c>
      <c r="R21" s="24">
        <v>-0.0394289494</v>
      </c>
      <c r="S21" s="24">
        <v>-0.0381402969</v>
      </c>
      <c r="T21" s="24">
        <v>-0.038454175</v>
      </c>
      <c r="U21" s="24">
        <v>-0.0408728123</v>
      </c>
      <c r="V21" s="24">
        <v>-0.0418097973</v>
      </c>
      <c r="W21" s="24">
        <v>-0.0442869663</v>
      </c>
      <c r="X21" s="24">
        <v>-0.0452347994</v>
      </c>
      <c r="Y21" s="24">
        <v>-0.0416927338</v>
      </c>
      <c r="Z21" s="25">
        <v>-0.0392705202</v>
      </c>
    </row>
    <row r="22" spans="1:26" s="1" customFormat="1" ht="12.75">
      <c r="A22" s="26">
        <v>29070</v>
      </c>
      <c r="B22" s="27" t="s">
        <v>45</v>
      </c>
      <c r="C22" s="23">
        <v>-0.0156810284</v>
      </c>
      <c r="D22" s="24">
        <v>-0.0140683651</v>
      </c>
      <c r="E22" s="24">
        <v>-0.013744235</v>
      </c>
      <c r="F22" s="24">
        <v>-0.012876153</v>
      </c>
      <c r="G22" s="24">
        <v>-0.0125213861</v>
      </c>
      <c r="H22" s="24">
        <v>-0.0129038095</v>
      </c>
      <c r="I22" s="24">
        <v>-0.0136364698</v>
      </c>
      <c r="J22" s="24">
        <v>-0.0142834187</v>
      </c>
      <c r="K22" s="24">
        <v>-0.0150741339</v>
      </c>
      <c r="L22" s="24">
        <v>-0.0162793398</v>
      </c>
      <c r="M22" s="24">
        <v>-0.016936779</v>
      </c>
      <c r="N22" s="24">
        <v>-0.0167250633</v>
      </c>
      <c r="O22" s="24">
        <v>-0.016435504</v>
      </c>
      <c r="P22" s="24">
        <v>-0.0170910358</v>
      </c>
      <c r="Q22" s="24">
        <v>-0.0163584948</v>
      </c>
      <c r="R22" s="24">
        <v>-0.0158582926</v>
      </c>
      <c r="S22" s="24">
        <v>-0.0155813694</v>
      </c>
      <c r="T22" s="24">
        <v>-0.0155297518</v>
      </c>
      <c r="U22" s="24">
        <v>-0.0163036585</v>
      </c>
      <c r="V22" s="24">
        <v>-0.0168529749</v>
      </c>
      <c r="W22" s="24">
        <v>-0.0181394815</v>
      </c>
      <c r="X22" s="24">
        <v>-0.0186262131</v>
      </c>
      <c r="Y22" s="24">
        <v>-0.0168772936</v>
      </c>
      <c r="Z22" s="25">
        <v>-0.0156891346</v>
      </c>
    </row>
    <row r="23" spans="1:26" s="1" customFormat="1" ht="12.75">
      <c r="A23" s="28">
        <v>39070</v>
      </c>
      <c r="B23" s="29" t="s">
        <v>46</v>
      </c>
      <c r="C23" s="30">
        <v>-0.0154711008</v>
      </c>
      <c r="D23" s="31">
        <v>-0.0137716532</v>
      </c>
      <c r="E23" s="31">
        <v>-0.0135618448</v>
      </c>
      <c r="F23" s="31">
        <v>-0.0125786066</v>
      </c>
      <c r="G23" s="31">
        <v>-0.012186408</v>
      </c>
      <c r="H23" s="31">
        <v>-0.0125432014</v>
      </c>
      <c r="I23" s="31">
        <v>-0.0133738518</v>
      </c>
      <c r="J23" s="31">
        <v>-0.0140526295</v>
      </c>
      <c r="K23" s="31">
        <v>-0.0148159266</v>
      </c>
      <c r="L23" s="31">
        <v>-0.0159430504</v>
      </c>
      <c r="M23" s="31">
        <v>-0.0166162252</v>
      </c>
      <c r="N23" s="31">
        <v>-0.0163710117</v>
      </c>
      <c r="O23" s="31">
        <v>-0.0160900354</v>
      </c>
      <c r="P23" s="31">
        <v>-0.0167785883</v>
      </c>
      <c r="Q23" s="31">
        <v>-0.0159811974</v>
      </c>
      <c r="R23" s="31">
        <v>-0.0154719353</v>
      </c>
      <c r="S23" s="31">
        <v>-0.0153125525</v>
      </c>
      <c r="T23" s="31">
        <v>-0.0152201653</v>
      </c>
      <c r="U23" s="31">
        <v>-0.0160640478</v>
      </c>
      <c r="V23" s="31">
        <v>-0.0167758465</v>
      </c>
      <c r="W23" s="31">
        <v>-0.018271327</v>
      </c>
      <c r="X23" s="31">
        <v>-0.0188543797</v>
      </c>
      <c r="Y23" s="31">
        <v>-0.0171393156</v>
      </c>
      <c r="Z23" s="32">
        <v>-0.015791297</v>
      </c>
    </row>
    <row r="24" spans="1:26" s="1" customFormat="1" ht="12.75">
      <c r="A24" s="26">
        <v>39095</v>
      </c>
      <c r="B24" s="27" t="s">
        <v>47</v>
      </c>
      <c r="C24" s="23">
        <v>-0.024035573</v>
      </c>
      <c r="D24" s="24">
        <v>-0.0217056274</v>
      </c>
      <c r="E24" s="24">
        <v>-0.0210072994</v>
      </c>
      <c r="F24" s="24">
        <v>-0.0197921991</v>
      </c>
      <c r="G24" s="24">
        <v>-0.0192419291</v>
      </c>
      <c r="H24" s="24">
        <v>-0.0195972919</v>
      </c>
      <c r="I24" s="24">
        <v>-0.0208562613</v>
      </c>
      <c r="J24" s="24">
        <v>-0.0218586922</v>
      </c>
      <c r="K24" s="24">
        <v>-0.0237491131</v>
      </c>
      <c r="L24" s="24">
        <v>-0.0269999504</v>
      </c>
      <c r="M24" s="24">
        <v>-0.0282646418</v>
      </c>
      <c r="N24" s="24">
        <v>-0.0281841755</v>
      </c>
      <c r="O24" s="24">
        <v>-0.0278098583</v>
      </c>
      <c r="P24" s="24">
        <v>-0.0290000439</v>
      </c>
      <c r="Q24" s="24">
        <v>-0.0277478695</v>
      </c>
      <c r="R24" s="24">
        <v>-0.0265824795</v>
      </c>
      <c r="S24" s="24">
        <v>-0.0256780386</v>
      </c>
      <c r="T24" s="24">
        <v>-0.0256953239</v>
      </c>
      <c r="U24" s="24">
        <v>-0.0266865492</v>
      </c>
      <c r="V24" s="24">
        <v>-0.027815938</v>
      </c>
      <c r="W24" s="24">
        <v>-0.0296970606</v>
      </c>
      <c r="X24" s="24">
        <v>-0.0305953026</v>
      </c>
      <c r="Y24" s="24">
        <v>-0.0273529291</v>
      </c>
      <c r="Z24" s="25">
        <v>-0.025126338</v>
      </c>
    </row>
    <row r="25" spans="1:26" s="1" customFormat="1" ht="12.75">
      <c r="A25" s="26">
        <v>39100</v>
      </c>
      <c r="B25" s="27" t="s">
        <v>48</v>
      </c>
      <c r="C25" s="23">
        <v>-0.0239260197</v>
      </c>
      <c r="D25" s="24">
        <v>-0.0216084719</v>
      </c>
      <c r="E25" s="24">
        <v>-0.0209407806</v>
      </c>
      <c r="F25" s="24">
        <v>-0.0197012424</v>
      </c>
      <c r="G25" s="24">
        <v>-0.019179821</v>
      </c>
      <c r="H25" s="24">
        <v>-0.0195610523</v>
      </c>
      <c r="I25" s="24">
        <v>-0.0207576752</v>
      </c>
      <c r="J25" s="24">
        <v>-0.0217396021</v>
      </c>
      <c r="K25" s="24">
        <v>-0.0234882832</v>
      </c>
      <c r="L25" s="24">
        <v>-0.026368618</v>
      </c>
      <c r="M25" s="24">
        <v>-0.0275665522</v>
      </c>
      <c r="N25" s="24">
        <v>-0.0274296999</v>
      </c>
      <c r="O25" s="24">
        <v>-0.027074337</v>
      </c>
      <c r="P25" s="24">
        <v>-0.0281939507</v>
      </c>
      <c r="Q25" s="24">
        <v>-0.0268826485</v>
      </c>
      <c r="R25" s="24">
        <v>-0.0258402824</v>
      </c>
      <c r="S25" s="24">
        <v>-0.0249791145</v>
      </c>
      <c r="T25" s="24">
        <v>-0.0249404907</v>
      </c>
      <c r="U25" s="24">
        <v>-0.0260438919</v>
      </c>
      <c r="V25" s="24">
        <v>-0.0271295309</v>
      </c>
      <c r="W25" s="24">
        <v>-0.0290431976</v>
      </c>
      <c r="X25" s="24">
        <v>-0.0300577879</v>
      </c>
      <c r="Y25" s="24">
        <v>-0.0270477533</v>
      </c>
      <c r="Z25" s="25">
        <v>-0.0248990059</v>
      </c>
    </row>
    <row r="26" spans="1:26" s="1" customFormat="1" ht="12.75">
      <c r="A26" s="26">
        <v>39110</v>
      </c>
      <c r="B26" s="27" t="s">
        <v>49</v>
      </c>
      <c r="C26" s="23">
        <v>-0.0127512217</v>
      </c>
      <c r="D26" s="24">
        <v>-0.0115231276</v>
      </c>
      <c r="E26" s="24">
        <v>-0.0112479925</v>
      </c>
      <c r="F26" s="24">
        <v>-0.0107978582</v>
      </c>
      <c r="G26" s="24">
        <v>-0.0106929541</v>
      </c>
      <c r="H26" s="24">
        <v>-0.0112302303</v>
      </c>
      <c r="I26" s="24">
        <v>-0.0115638971</v>
      </c>
      <c r="J26" s="24">
        <v>-0.0121006966</v>
      </c>
      <c r="K26" s="24">
        <v>-0.0122675896</v>
      </c>
      <c r="L26" s="24">
        <v>-0.0121027231</v>
      </c>
      <c r="M26" s="24">
        <v>-0.0124031305</v>
      </c>
      <c r="N26" s="24">
        <v>-0.0118988752</v>
      </c>
      <c r="O26" s="24">
        <v>-0.0115413666</v>
      </c>
      <c r="P26" s="24">
        <v>-0.0117505789</v>
      </c>
      <c r="Q26" s="24">
        <v>-0.0117354393</v>
      </c>
      <c r="R26" s="24">
        <v>-0.011869669</v>
      </c>
      <c r="S26" s="24">
        <v>-0.0119315386</v>
      </c>
      <c r="T26" s="24">
        <v>-0.0119119883</v>
      </c>
      <c r="U26" s="24">
        <v>-0.012786746</v>
      </c>
      <c r="V26" s="24">
        <v>-0.0127243996</v>
      </c>
      <c r="W26" s="24">
        <v>-0.0134487152</v>
      </c>
      <c r="X26" s="24">
        <v>-0.0129352808</v>
      </c>
      <c r="Y26" s="24">
        <v>-0.0114392042</v>
      </c>
      <c r="Z26" s="25">
        <v>-0.0110865831</v>
      </c>
    </row>
    <row r="27" spans="1:26" s="1" customFormat="1" ht="12.75">
      <c r="A27" s="26">
        <v>39112</v>
      </c>
      <c r="B27" s="27" t="s">
        <v>50</v>
      </c>
      <c r="C27" s="23">
        <v>-0.0133731365</v>
      </c>
      <c r="D27" s="24">
        <v>-0.0122026205</v>
      </c>
      <c r="E27" s="24">
        <v>-0.0120296478</v>
      </c>
      <c r="F27" s="24">
        <v>-0.0115660429</v>
      </c>
      <c r="G27" s="24">
        <v>-0.0114325285</v>
      </c>
      <c r="H27" s="24">
        <v>-0.011867404</v>
      </c>
      <c r="I27" s="24">
        <v>-0.012339592</v>
      </c>
      <c r="J27" s="24">
        <v>-0.0129095316</v>
      </c>
      <c r="K27" s="24">
        <v>-0.013346076</v>
      </c>
      <c r="L27" s="24">
        <v>-0.0136110783</v>
      </c>
      <c r="M27" s="24">
        <v>-0.0139942169</v>
      </c>
      <c r="N27" s="24">
        <v>-0.0135468245</v>
      </c>
      <c r="O27" s="24">
        <v>-0.013115406</v>
      </c>
      <c r="P27" s="24">
        <v>-0.0133240223</v>
      </c>
      <c r="Q27" s="24">
        <v>-0.0133503675</v>
      </c>
      <c r="R27" s="24">
        <v>-0.0134435892</v>
      </c>
      <c r="S27" s="24">
        <v>-0.0133457184</v>
      </c>
      <c r="T27" s="24">
        <v>-0.0132855177</v>
      </c>
      <c r="U27" s="24">
        <v>-0.0141834021</v>
      </c>
      <c r="V27" s="24">
        <v>-0.0143728256</v>
      </c>
      <c r="W27" s="24">
        <v>-0.0151083469</v>
      </c>
      <c r="X27" s="24">
        <v>-0.0146028996</v>
      </c>
      <c r="Y27" s="24">
        <v>-0.0129342079</v>
      </c>
      <c r="Z27" s="25">
        <v>-0.0123697519</v>
      </c>
    </row>
    <row r="28" spans="1:26" s="1" customFormat="1" ht="12.75">
      <c r="A28" s="28">
        <v>39115</v>
      </c>
      <c r="B28" s="29" t="s">
        <v>51</v>
      </c>
      <c r="C28" s="30">
        <v>-0.0173891783</v>
      </c>
      <c r="D28" s="31">
        <v>-0.0154497623</v>
      </c>
      <c r="E28" s="31">
        <v>-0.0151222944</v>
      </c>
      <c r="F28" s="31">
        <v>-0.0140174627</v>
      </c>
      <c r="G28" s="31">
        <v>-0.0136127472</v>
      </c>
      <c r="H28" s="31">
        <v>-0.0141290426</v>
      </c>
      <c r="I28" s="31">
        <v>-0.0150091648</v>
      </c>
      <c r="J28" s="31">
        <v>-0.0157543421</v>
      </c>
      <c r="K28" s="31">
        <v>-0.0162775517</v>
      </c>
      <c r="L28" s="31">
        <v>-0.0171120167</v>
      </c>
      <c r="M28" s="31">
        <v>-0.0179721117</v>
      </c>
      <c r="N28" s="31">
        <v>-0.0174355507</v>
      </c>
      <c r="O28" s="31">
        <v>-0.0170595646</v>
      </c>
      <c r="P28" s="31">
        <v>-0.0178306103</v>
      </c>
      <c r="Q28" s="31">
        <v>-0.0169477463</v>
      </c>
      <c r="R28" s="31">
        <v>-0.0165154934</v>
      </c>
      <c r="S28" s="31">
        <v>-0.0166684389</v>
      </c>
      <c r="T28" s="31">
        <v>-0.0164922476</v>
      </c>
      <c r="U28" s="31">
        <v>-0.0175998211</v>
      </c>
      <c r="V28" s="31">
        <v>-0.0184651613</v>
      </c>
      <c r="W28" s="31">
        <v>-0.0203454494</v>
      </c>
      <c r="X28" s="31">
        <v>-0.0209854841</v>
      </c>
      <c r="Y28" s="31">
        <v>-0.018913269</v>
      </c>
      <c r="Z28" s="32">
        <v>-0.017441988</v>
      </c>
    </row>
    <row r="29" spans="1:26" s="1" customFormat="1" ht="12.75">
      <c r="A29" s="26">
        <v>39125</v>
      </c>
      <c r="B29" s="27" t="s">
        <v>52</v>
      </c>
      <c r="C29" s="23">
        <v>-0.0013011694</v>
      </c>
      <c r="D29" s="24">
        <v>-0.0006625652</v>
      </c>
      <c r="E29" s="24">
        <v>-0.0005122423</v>
      </c>
      <c r="F29" s="24">
        <v>-0.0003103018</v>
      </c>
      <c r="G29" s="24">
        <v>-0.0002123117</v>
      </c>
      <c r="H29" s="24">
        <v>-0.000962019</v>
      </c>
      <c r="I29" s="24">
        <v>-0.0003521442</v>
      </c>
      <c r="J29" s="24">
        <v>-0.0003738403</v>
      </c>
      <c r="K29" s="24">
        <v>0.0010797977</v>
      </c>
      <c r="L29" s="24">
        <v>0.0030186772</v>
      </c>
      <c r="M29" s="24">
        <v>0.0031146407</v>
      </c>
      <c r="N29" s="24">
        <v>0.003393352</v>
      </c>
      <c r="O29" s="24">
        <v>0.003652215</v>
      </c>
      <c r="P29" s="24">
        <v>0.0037966967</v>
      </c>
      <c r="Q29" s="24">
        <v>0.0037356615</v>
      </c>
      <c r="R29" s="24">
        <v>0.0030606389</v>
      </c>
      <c r="S29" s="24">
        <v>0.002455771</v>
      </c>
      <c r="T29" s="24">
        <v>0.0026929975</v>
      </c>
      <c r="U29" s="24">
        <v>0.0024831295</v>
      </c>
      <c r="V29" s="24">
        <v>0.0033868551</v>
      </c>
      <c r="W29" s="24">
        <v>0.0032260418</v>
      </c>
      <c r="X29" s="24">
        <v>0.003456533</v>
      </c>
      <c r="Y29" s="24">
        <v>0.0031941533</v>
      </c>
      <c r="Z29" s="25">
        <v>0.0021679401</v>
      </c>
    </row>
    <row r="30" spans="1:26" s="1" customFormat="1" ht="12.75">
      <c r="A30" s="26">
        <v>39140</v>
      </c>
      <c r="B30" s="27" t="s">
        <v>53</v>
      </c>
      <c r="C30" s="23">
        <v>-0.0254787207</v>
      </c>
      <c r="D30" s="24">
        <v>-0.0230362415</v>
      </c>
      <c r="E30" s="24">
        <v>-0.0223283768</v>
      </c>
      <c r="F30" s="24">
        <v>-0.0210250616</v>
      </c>
      <c r="G30" s="24">
        <v>-0.0204629898</v>
      </c>
      <c r="H30" s="24">
        <v>-0.0208570957</v>
      </c>
      <c r="I30" s="24">
        <v>-0.0221178532</v>
      </c>
      <c r="J30" s="24">
        <v>-0.0231508017</v>
      </c>
      <c r="K30" s="24">
        <v>-0.0251115561</v>
      </c>
      <c r="L30" s="24">
        <v>-0.0284026861</v>
      </c>
      <c r="M30" s="24">
        <v>-0.0297021866</v>
      </c>
      <c r="N30" s="24">
        <v>-0.0295690298</v>
      </c>
      <c r="O30" s="24">
        <v>-0.0291843414</v>
      </c>
      <c r="P30" s="24">
        <v>-0.0304018259</v>
      </c>
      <c r="Q30" s="24">
        <v>-0.0290632248</v>
      </c>
      <c r="R30" s="24">
        <v>-0.027938962</v>
      </c>
      <c r="S30" s="24">
        <v>-0.0269224644</v>
      </c>
      <c r="T30" s="24">
        <v>-0.0269216299</v>
      </c>
      <c r="U30" s="24">
        <v>-0.0280035734</v>
      </c>
      <c r="V30" s="24">
        <v>-0.0292136669</v>
      </c>
      <c r="W30" s="24">
        <v>-0.0311551094</v>
      </c>
      <c r="X30" s="24">
        <v>-0.0321238041</v>
      </c>
      <c r="Y30" s="24">
        <v>-0.0288108587</v>
      </c>
      <c r="Z30" s="25">
        <v>-0.0265254974</v>
      </c>
    </row>
    <row r="31" spans="1:26" s="1" customFormat="1" ht="12.75">
      <c r="A31" s="26">
        <v>29144</v>
      </c>
      <c r="B31" s="27" t="s">
        <v>54</v>
      </c>
      <c r="C31" s="23">
        <v>-0.015653491</v>
      </c>
      <c r="D31" s="24">
        <v>-0.0140455961</v>
      </c>
      <c r="E31" s="24">
        <v>-0.0137228966</v>
      </c>
      <c r="F31" s="24">
        <v>-0.0128575563</v>
      </c>
      <c r="G31" s="24">
        <v>-0.012503624</v>
      </c>
      <c r="H31" s="24">
        <v>-0.0128839016</v>
      </c>
      <c r="I31" s="24">
        <v>-0.0136157274</v>
      </c>
      <c r="J31" s="24">
        <v>-0.0142612457</v>
      </c>
      <c r="K31" s="24">
        <v>-0.0150521994</v>
      </c>
      <c r="L31" s="24">
        <v>-0.0162591934</v>
      </c>
      <c r="M31" s="24">
        <v>-0.0169152021</v>
      </c>
      <c r="N31" s="24">
        <v>-0.0167051554</v>
      </c>
      <c r="O31" s="24">
        <v>-0.0164157152</v>
      </c>
      <c r="P31" s="24">
        <v>-0.0170695782</v>
      </c>
      <c r="Q31" s="24">
        <v>-0.0163393021</v>
      </c>
      <c r="R31" s="24">
        <v>-0.0158398151</v>
      </c>
      <c r="S31" s="24">
        <v>-0.0155613422</v>
      </c>
      <c r="T31" s="24">
        <v>-0.0155097246</v>
      </c>
      <c r="U31" s="24">
        <v>-0.0162810087</v>
      </c>
      <c r="V31" s="24">
        <v>-0.0168280602</v>
      </c>
      <c r="W31" s="24">
        <v>-0.0181092024</v>
      </c>
      <c r="X31" s="24">
        <v>-0.0185946226</v>
      </c>
      <c r="Y31" s="24">
        <v>-0.0168501139</v>
      </c>
      <c r="Z31" s="25">
        <v>-0.0156646967</v>
      </c>
    </row>
    <row r="32" spans="1:26" s="1" customFormat="1" ht="12.75">
      <c r="A32" s="26">
        <v>39144</v>
      </c>
      <c r="B32" s="27" t="s">
        <v>55</v>
      </c>
      <c r="C32" s="23">
        <v>-0.0194560289</v>
      </c>
      <c r="D32" s="24">
        <v>-0.0175727606</v>
      </c>
      <c r="E32" s="24">
        <v>-0.0171234608</v>
      </c>
      <c r="F32" s="24">
        <v>-0.0160923004</v>
      </c>
      <c r="G32" s="24">
        <v>-0.0156493187</v>
      </c>
      <c r="H32" s="24">
        <v>-0.0159655809</v>
      </c>
      <c r="I32" s="24">
        <v>-0.0169680119</v>
      </c>
      <c r="J32" s="24">
        <v>-0.0177692175</v>
      </c>
      <c r="K32" s="24">
        <v>-0.0191031694</v>
      </c>
      <c r="L32" s="24">
        <v>-0.0213030577</v>
      </c>
      <c r="M32" s="24">
        <v>-0.0222041607</v>
      </c>
      <c r="N32" s="24">
        <v>-0.0220633745</v>
      </c>
      <c r="O32" s="24">
        <v>-0.0217145681</v>
      </c>
      <c r="P32" s="24">
        <v>-0.022591114</v>
      </c>
      <c r="Q32" s="24">
        <v>-0.0216243267</v>
      </c>
      <c r="R32" s="24">
        <v>-0.0208163261</v>
      </c>
      <c r="S32" s="24">
        <v>-0.0202122927</v>
      </c>
      <c r="T32" s="24">
        <v>-0.0201903582</v>
      </c>
      <c r="U32" s="24">
        <v>-0.0210624933</v>
      </c>
      <c r="V32" s="24">
        <v>-0.0218690634</v>
      </c>
      <c r="W32" s="24">
        <v>-0.0233834982</v>
      </c>
      <c r="X32" s="24">
        <v>-0.0242055655</v>
      </c>
      <c r="Y32" s="24">
        <v>-0.021859169</v>
      </c>
      <c r="Z32" s="25">
        <v>-0.0201872587</v>
      </c>
    </row>
    <row r="33" spans="1:26" s="1" customFormat="1" ht="12.75">
      <c r="A33" s="28">
        <v>39145</v>
      </c>
      <c r="B33" s="29" t="s">
        <v>56</v>
      </c>
      <c r="C33" s="30">
        <v>-0.0148969889</v>
      </c>
      <c r="D33" s="31">
        <v>-0.0135922432</v>
      </c>
      <c r="E33" s="31">
        <v>-0.0133708715</v>
      </c>
      <c r="F33" s="31">
        <v>-0.0129247904</v>
      </c>
      <c r="G33" s="31">
        <v>-0.0127865076</v>
      </c>
      <c r="H33" s="31">
        <v>-0.0133177042</v>
      </c>
      <c r="I33" s="31">
        <v>-0.0137854815</v>
      </c>
      <c r="J33" s="31">
        <v>-0.0144015551</v>
      </c>
      <c r="K33" s="31">
        <v>-0.0148676634</v>
      </c>
      <c r="L33" s="31">
        <v>-0.0151302814</v>
      </c>
      <c r="M33" s="31">
        <v>-0.0155625343</v>
      </c>
      <c r="N33" s="31">
        <v>-0.0150668621</v>
      </c>
      <c r="O33" s="31">
        <v>-0.0145021677</v>
      </c>
      <c r="P33" s="31">
        <v>-0.0146949291</v>
      </c>
      <c r="Q33" s="31">
        <v>-0.0148712397</v>
      </c>
      <c r="R33" s="31">
        <v>-0.0151302814</v>
      </c>
      <c r="S33" s="31">
        <v>-0.0149401426</v>
      </c>
      <c r="T33" s="31">
        <v>-0.0148069859</v>
      </c>
      <c r="U33" s="31">
        <v>-0.0158632994</v>
      </c>
      <c r="V33" s="31">
        <v>-0.016174674</v>
      </c>
      <c r="W33" s="31">
        <v>-0.016607523</v>
      </c>
      <c r="X33" s="31">
        <v>-0.0160543919</v>
      </c>
      <c r="Y33" s="31">
        <v>-0.0143460035</v>
      </c>
      <c r="Z33" s="32">
        <v>-0.0137633085</v>
      </c>
    </row>
    <row r="34" spans="1:26" s="1" customFormat="1" ht="12.75">
      <c r="A34" s="26">
        <v>39150</v>
      </c>
      <c r="B34" s="27" t="s">
        <v>57</v>
      </c>
      <c r="C34" s="23">
        <v>-0.027159214</v>
      </c>
      <c r="D34" s="24">
        <v>-0.0246853828</v>
      </c>
      <c r="E34" s="24">
        <v>-0.0238418579</v>
      </c>
      <c r="F34" s="24">
        <v>-0.022487998</v>
      </c>
      <c r="G34" s="24">
        <v>-0.0218818188</v>
      </c>
      <c r="H34" s="24">
        <v>-0.0223442316</v>
      </c>
      <c r="I34" s="24">
        <v>-0.0236674547</v>
      </c>
      <c r="J34" s="24">
        <v>-0.0245796442</v>
      </c>
      <c r="K34" s="24">
        <v>-0.0266106129</v>
      </c>
      <c r="L34" s="24">
        <v>-0.0294489861</v>
      </c>
      <c r="M34" s="24">
        <v>-0.0304689407</v>
      </c>
      <c r="N34" s="24">
        <v>-0.0302337408</v>
      </c>
      <c r="O34" s="24">
        <v>-0.0296375751</v>
      </c>
      <c r="P34" s="24">
        <v>-0.0307884216</v>
      </c>
      <c r="Q34" s="24">
        <v>-0.0295698643</v>
      </c>
      <c r="R34" s="24">
        <v>-0.0285440683</v>
      </c>
      <c r="S34" s="24">
        <v>-0.0275678635</v>
      </c>
      <c r="T34" s="24">
        <v>-0.0277098417</v>
      </c>
      <c r="U34" s="24">
        <v>-0.0292083025</v>
      </c>
      <c r="V34" s="24">
        <v>-0.0303062201</v>
      </c>
      <c r="W34" s="24">
        <v>-0.0323239565</v>
      </c>
      <c r="X34" s="24">
        <v>-0.0343966484</v>
      </c>
      <c r="Y34" s="24">
        <v>-0.0304430723</v>
      </c>
      <c r="Z34" s="25">
        <v>-0.0283638239</v>
      </c>
    </row>
    <row r="35" spans="1:26" s="1" customFormat="1" ht="12.75">
      <c r="A35" s="26">
        <v>29155</v>
      </c>
      <c r="B35" s="27" t="s">
        <v>58</v>
      </c>
      <c r="C35" s="23">
        <v>-0.01054883</v>
      </c>
      <c r="D35" s="24">
        <v>-0.0095340014</v>
      </c>
      <c r="E35" s="24">
        <v>-0.0094877481</v>
      </c>
      <c r="F35" s="24">
        <v>-0.0089695454</v>
      </c>
      <c r="G35" s="24">
        <v>-0.0087634325</v>
      </c>
      <c r="H35" s="24">
        <v>-0.0090812445</v>
      </c>
      <c r="I35" s="24">
        <v>-0.0095397234</v>
      </c>
      <c r="J35" s="24">
        <v>-0.0100004673</v>
      </c>
      <c r="K35" s="24">
        <v>-0.010351181</v>
      </c>
      <c r="L35" s="24">
        <v>-0.0107358694</v>
      </c>
      <c r="M35" s="24">
        <v>-0.0110681057</v>
      </c>
      <c r="N35" s="24">
        <v>-0.010821104</v>
      </c>
      <c r="O35" s="24">
        <v>-0.0105370283</v>
      </c>
      <c r="P35" s="24">
        <v>-0.0108170509</v>
      </c>
      <c r="Q35" s="24">
        <v>-0.0105646849</v>
      </c>
      <c r="R35" s="24">
        <v>-0.0104454756</v>
      </c>
      <c r="S35" s="24">
        <v>-0.0104130507</v>
      </c>
      <c r="T35" s="24">
        <v>-0.0103837252</v>
      </c>
      <c r="U35" s="24">
        <v>-0.0109122992</v>
      </c>
      <c r="V35" s="24">
        <v>-0.0110759735</v>
      </c>
      <c r="W35" s="24">
        <v>-0.0117026567</v>
      </c>
      <c r="X35" s="24">
        <v>-0.0115675926</v>
      </c>
      <c r="Y35" s="24">
        <v>-0.0106263161</v>
      </c>
      <c r="Z35" s="25">
        <v>-0.0100303888</v>
      </c>
    </row>
    <row r="36" spans="1:26" s="1" customFormat="1" ht="12.75">
      <c r="A36" s="26">
        <v>39155</v>
      </c>
      <c r="B36" s="27" t="s">
        <v>59</v>
      </c>
      <c r="C36" s="23">
        <v>-0.0119467974</v>
      </c>
      <c r="D36" s="24">
        <v>-0.0111036301</v>
      </c>
      <c r="E36" s="24">
        <v>-0.0113344193</v>
      </c>
      <c r="F36" s="24">
        <v>-0.0108509064</v>
      </c>
      <c r="G36" s="24">
        <v>-0.0106253624</v>
      </c>
      <c r="H36" s="24">
        <v>-0.0106266737</v>
      </c>
      <c r="I36" s="24">
        <v>-0.0114363432</v>
      </c>
      <c r="J36" s="24">
        <v>-0.0120145082</v>
      </c>
      <c r="K36" s="24">
        <v>-0.0130474567</v>
      </c>
      <c r="L36" s="24">
        <v>-0.0143140554</v>
      </c>
      <c r="M36" s="24">
        <v>-0.0146803856</v>
      </c>
      <c r="N36" s="24">
        <v>-0.0145146847</v>
      </c>
      <c r="O36" s="24">
        <v>-0.0142396688</v>
      </c>
      <c r="P36" s="24">
        <v>-0.0145651102</v>
      </c>
      <c r="Q36" s="24">
        <v>-0.0143903494</v>
      </c>
      <c r="R36" s="24">
        <v>-0.0140637159</v>
      </c>
      <c r="S36" s="24">
        <v>-0.013810873</v>
      </c>
      <c r="T36" s="24">
        <v>-0.0138903856</v>
      </c>
      <c r="U36" s="24">
        <v>-0.0143740177</v>
      </c>
      <c r="V36" s="24">
        <v>-0.0148745775</v>
      </c>
      <c r="W36" s="24">
        <v>-0.0152840614</v>
      </c>
      <c r="X36" s="24">
        <v>-0.0148835182</v>
      </c>
      <c r="Y36" s="24">
        <v>-0.0138180256</v>
      </c>
      <c r="Z36" s="25">
        <v>-0.0127327442</v>
      </c>
    </row>
    <row r="37" spans="1:26" s="1" customFormat="1" ht="12.75">
      <c r="A37" s="26">
        <v>39160</v>
      </c>
      <c r="B37" s="27" t="s">
        <v>60</v>
      </c>
      <c r="C37" s="23">
        <v>-0.0152611732</v>
      </c>
      <c r="D37" s="24">
        <v>-0.0130519867</v>
      </c>
      <c r="E37" s="24">
        <v>-0.0127447844</v>
      </c>
      <c r="F37" s="24">
        <v>-0.0116014481</v>
      </c>
      <c r="G37" s="24">
        <v>-0.0110323429</v>
      </c>
      <c r="H37" s="24">
        <v>-0.0118945837</v>
      </c>
      <c r="I37" s="24">
        <v>-0.0125178099</v>
      </c>
      <c r="J37" s="24">
        <v>-0.0132565498</v>
      </c>
      <c r="K37" s="24">
        <v>-0.0134282112</v>
      </c>
      <c r="L37" s="24">
        <v>-0.0131087303</v>
      </c>
      <c r="M37" s="24">
        <v>-0.0136071444</v>
      </c>
      <c r="N37" s="24">
        <v>-0.0129494667</v>
      </c>
      <c r="O37" s="24">
        <v>-0.0126129389</v>
      </c>
      <c r="P37" s="24">
        <v>-0.0131031275</v>
      </c>
      <c r="Q37" s="24">
        <v>-0.012283802</v>
      </c>
      <c r="R37" s="24">
        <v>-0.0119535923</v>
      </c>
      <c r="S37" s="24">
        <v>-0.0124572515</v>
      </c>
      <c r="T37" s="24">
        <v>-0.0123181343</v>
      </c>
      <c r="U37" s="24">
        <v>-0.0135184526</v>
      </c>
      <c r="V37" s="24">
        <v>-0.0141406059</v>
      </c>
      <c r="W37" s="24">
        <v>-0.0164495707</v>
      </c>
      <c r="X37" s="24">
        <v>-0.0171401501</v>
      </c>
      <c r="Y37" s="24">
        <v>-0.0156884193</v>
      </c>
      <c r="Z37" s="25">
        <v>-0.0146528482</v>
      </c>
    </row>
    <row r="38" spans="1:26" s="1" customFormat="1" ht="12.75">
      <c r="A38" s="28">
        <v>39180</v>
      </c>
      <c r="B38" s="29" t="s">
        <v>61</v>
      </c>
      <c r="C38" s="30">
        <v>-0.0034834146</v>
      </c>
      <c r="D38" s="31">
        <v>-0.0024496317</v>
      </c>
      <c r="E38" s="31">
        <v>-0.0021011829</v>
      </c>
      <c r="F38" s="31">
        <v>-0.0018423796</v>
      </c>
      <c r="G38" s="31">
        <v>-0.0017774105</v>
      </c>
      <c r="H38" s="31">
        <v>-0.0029373169</v>
      </c>
      <c r="I38" s="31">
        <v>-0.002553463</v>
      </c>
      <c r="J38" s="31">
        <v>-0.002669692</v>
      </c>
      <c r="K38" s="31">
        <v>-0.0012093782</v>
      </c>
      <c r="L38" s="31">
        <v>0.0013013482</v>
      </c>
      <c r="M38" s="31">
        <v>0.0015138388</v>
      </c>
      <c r="N38" s="31">
        <v>0.0021575093</v>
      </c>
      <c r="O38" s="31">
        <v>0.0025855303</v>
      </c>
      <c r="P38" s="31">
        <v>0.0026909113</v>
      </c>
      <c r="Q38" s="31">
        <v>0.0026901364</v>
      </c>
      <c r="R38" s="31">
        <v>0.0019857287</v>
      </c>
      <c r="S38" s="31">
        <v>0.0012505651</v>
      </c>
      <c r="T38" s="31">
        <v>0.0014557838</v>
      </c>
      <c r="U38" s="31">
        <v>0.0009166598</v>
      </c>
      <c r="V38" s="31">
        <v>0.0025541782</v>
      </c>
      <c r="W38" s="31">
        <v>0.0022836924</v>
      </c>
      <c r="X38" s="31">
        <v>0.0027980208</v>
      </c>
      <c r="Y38" s="31">
        <v>0.0028091073</v>
      </c>
      <c r="Z38" s="32">
        <v>0.0016117692</v>
      </c>
    </row>
    <row r="39" spans="1:26" s="1" customFormat="1" ht="12.75">
      <c r="A39" s="26">
        <v>29165</v>
      </c>
      <c r="B39" s="27" t="s">
        <v>62</v>
      </c>
      <c r="C39" s="23">
        <v>-0.002928257</v>
      </c>
      <c r="D39" s="24">
        <v>-0.0025800467</v>
      </c>
      <c r="E39" s="24">
        <v>-0.0028672218</v>
      </c>
      <c r="F39" s="24">
        <v>-0.0026044846</v>
      </c>
      <c r="G39" s="24">
        <v>-0.0024888515</v>
      </c>
      <c r="H39" s="24">
        <v>-0.0025812387</v>
      </c>
      <c r="I39" s="24">
        <v>-0.0027805567</v>
      </c>
      <c r="J39" s="24">
        <v>-0.0029400587</v>
      </c>
      <c r="K39" s="24">
        <v>-0.002784729</v>
      </c>
      <c r="L39" s="24">
        <v>-0.0026907921</v>
      </c>
      <c r="M39" s="24">
        <v>-0.0027512312</v>
      </c>
      <c r="N39" s="24">
        <v>-0.0027292967</v>
      </c>
      <c r="O39" s="24">
        <v>-0.0025351048</v>
      </c>
      <c r="P39" s="24">
        <v>-0.0025365353</v>
      </c>
      <c r="Q39" s="24">
        <v>-0.0025042295</v>
      </c>
      <c r="R39" s="24">
        <v>-0.0026257038</v>
      </c>
      <c r="S39" s="24">
        <v>-0.0027259588</v>
      </c>
      <c r="T39" s="24">
        <v>-0.0025595427</v>
      </c>
      <c r="U39" s="24">
        <v>-0.0026484728</v>
      </c>
      <c r="V39" s="24">
        <v>-0.0024875402</v>
      </c>
      <c r="W39" s="24">
        <v>-0.002618432</v>
      </c>
      <c r="X39" s="24">
        <v>-0.0026426315</v>
      </c>
      <c r="Y39" s="24">
        <v>-0.002786994</v>
      </c>
      <c r="Z39" s="25">
        <v>-0.0027468204</v>
      </c>
    </row>
    <row r="40" spans="1:26" s="1" customFormat="1" ht="13.5" thickBot="1">
      <c r="A40" s="28">
        <v>39165</v>
      </c>
      <c r="B40" s="29" t="s">
        <v>63</v>
      </c>
      <c r="C40" s="30">
        <v>-0.0012862682</v>
      </c>
      <c r="D40" s="31">
        <v>-0.0006768703</v>
      </c>
      <c r="E40" s="31">
        <v>-0.000525713</v>
      </c>
      <c r="F40" s="31">
        <v>-0.0003100634</v>
      </c>
      <c r="G40" s="31">
        <v>-0.0002715588</v>
      </c>
      <c r="H40" s="31">
        <v>-0.0010145903</v>
      </c>
      <c r="I40" s="31">
        <v>-0.0005825758</v>
      </c>
      <c r="J40" s="31">
        <v>-0.0006027222</v>
      </c>
      <c r="K40" s="31">
        <v>0.0006934404</v>
      </c>
      <c r="L40" s="31">
        <v>0.0025599003</v>
      </c>
      <c r="M40" s="31">
        <v>0.0026592016</v>
      </c>
      <c r="N40" s="31">
        <v>0.0029485822</v>
      </c>
      <c r="O40" s="31">
        <v>0.0032223463</v>
      </c>
      <c r="P40" s="31">
        <v>0.0033739805</v>
      </c>
      <c r="Q40" s="31">
        <v>0.0033314824</v>
      </c>
      <c r="R40" s="31">
        <v>0.0027157068</v>
      </c>
      <c r="S40" s="31">
        <v>0.0021591783</v>
      </c>
      <c r="T40" s="31">
        <v>0.0024015307</v>
      </c>
      <c r="U40" s="31">
        <v>0.0021870732</v>
      </c>
      <c r="V40" s="31">
        <v>0.0030945539</v>
      </c>
      <c r="W40" s="31">
        <v>0.0028647184</v>
      </c>
      <c r="X40" s="31">
        <v>0.0030990243</v>
      </c>
      <c r="Y40" s="31">
        <v>0.0028032064</v>
      </c>
      <c r="Z40" s="32">
        <v>0.0018998384</v>
      </c>
    </row>
    <row r="41" spans="1:26" s="1" customFormat="1" ht="12.75">
      <c r="A41" s="33">
        <v>39210</v>
      </c>
      <c r="B41" s="34" t="s">
        <v>64</v>
      </c>
      <c r="C41" s="35">
        <v>-0.0043480396</v>
      </c>
      <c r="D41" s="36">
        <v>-0.0051263571</v>
      </c>
      <c r="E41" s="36">
        <v>-0.0051189661</v>
      </c>
      <c r="F41" s="36">
        <v>-0.0048308372</v>
      </c>
      <c r="G41" s="36">
        <v>-0.0048331022</v>
      </c>
      <c r="H41" s="36">
        <v>-0.0035088062</v>
      </c>
      <c r="I41" s="36">
        <v>-0.0053423643</v>
      </c>
      <c r="J41" s="36">
        <v>-0.0065751076</v>
      </c>
      <c r="K41" s="36">
        <v>-0.0064054728</v>
      </c>
      <c r="L41" s="36">
        <v>-0.0063489676</v>
      </c>
      <c r="M41" s="36">
        <v>-0.0035374165</v>
      </c>
      <c r="N41" s="36">
        <v>-0.0025076866</v>
      </c>
      <c r="O41" s="36">
        <v>-0.0024346113</v>
      </c>
      <c r="P41" s="36">
        <v>-0.0022208691</v>
      </c>
      <c r="Q41" s="36">
        <v>-0.0022181273</v>
      </c>
      <c r="R41" s="36">
        <v>-0.0029336214</v>
      </c>
      <c r="S41" s="36">
        <v>-0.0034310818</v>
      </c>
      <c r="T41" s="36">
        <v>-0.0035912991</v>
      </c>
      <c r="U41" s="36">
        <v>-0.003598094</v>
      </c>
      <c r="V41" s="36">
        <v>-0.0046443939</v>
      </c>
      <c r="W41" s="36">
        <v>-0.0055263042</v>
      </c>
      <c r="X41" s="36">
        <v>-0.0041216612</v>
      </c>
      <c r="Y41" s="36">
        <v>-0.0047004223</v>
      </c>
      <c r="Z41" s="20">
        <v>-0.0046337843</v>
      </c>
    </row>
    <row r="42" spans="1:26" s="1" customFormat="1" ht="12.75">
      <c r="A42" s="37">
        <v>39220</v>
      </c>
      <c r="B42" s="38" t="s">
        <v>65</v>
      </c>
      <c r="C42" s="39">
        <v>0.0007992983</v>
      </c>
      <c r="D42" s="40">
        <v>0.0004025102</v>
      </c>
      <c r="E42" s="40">
        <v>-0.0001249313</v>
      </c>
      <c r="F42" s="40">
        <v>0.0004715919</v>
      </c>
      <c r="G42" s="40">
        <v>0.0007332563</v>
      </c>
      <c r="H42" s="40">
        <v>0.0004953742</v>
      </c>
      <c r="I42" s="40">
        <v>-0.0001056194</v>
      </c>
      <c r="J42" s="40">
        <v>-0.0010641813</v>
      </c>
      <c r="K42" s="40">
        <v>-0.0012609959</v>
      </c>
      <c r="L42" s="40">
        <v>0.0005415082</v>
      </c>
      <c r="M42" s="40">
        <v>0.0049263239</v>
      </c>
      <c r="N42" s="40">
        <v>0.0064101219</v>
      </c>
      <c r="O42" s="40">
        <v>0.0069803596</v>
      </c>
      <c r="P42" s="40">
        <v>0.0074284077</v>
      </c>
      <c r="Q42" s="40">
        <v>0.0076369643</v>
      </c>
      <c r="R42" s="40">
        <v>0.0067463517</v>
      </c>
      <c r="S42" s="40">
        <v>0.0066382289</v>
      </c>
      <c r="T42" s="40">
        <v>0.0064867139</v>
      </c>
      <c r="U42" s="40">
        <v>0.0047810078</v>
      </c>
      <c r="V42" s="40">
        <v>0.0034431815</v>
      </c>
      <c r="W42" s="40">
        <v>0.0038360357</v>
      </c>
      <c r="X42" s="40">
        <v>0.003344357</v>
      </c>
      <c r="Y42" s="40">
        <v>0.0037042499</v>
      </c>
      <c r="Z42" s="25">
        <v>0.0020941496</v>
      </c>
    </row>
    <row r="43" spans="1:26" s="1" customFormat="1" ht="12.75">
      <c r="A43" s="37">
        <v>39221</v>
      </c>
      <c r="B43" s="38" t="s">
        <v>66</v>
      </c>
      <c r="C43" s="39">
        <v>0.0007984638</v>
      </c>
      <c r="D43" s="40">
        <v>0.0004013181</v>
      </c>
      <c r="E43" s="40">
        <v>-0.0001249313</v>
      </c>
      <c r="F43" s="40">
        <v>0.0004702806</v>
      </c>
      <c r="G43" s="40">
        <v>0.0007295609</v>
      </c>
      <c r="H43" s="40">
        <v>0.0004892349</v>
      </c>
      <c r="I43" s="40">
        <v>-0.0001097918</v>
      </c>
      <c r="J43" s="40">
        <v>-0.0010643005</v>
      </c>
      <c r="K43" s="40">
        <v>-0.0012601614</v>
      </c>
      <c r="L43" s="40">
        <v>0.0005376339</v>
      </c>
      <c r="M43" s="40">
        <v>0.0049197674</v>
      </c>
      <c r="N43" s="40">
        <v>0.0064057112</v>
      </c>
      <c r="O43" s="40">
        <v>0.0069733262</v>
      </c>
      <c r="P43" s="40">
        <v>0.0074194074</v>
      </c>
      <c r="Q43" s="40">
        <v>0.0076284409</v>
      </c>
      <c r="R43" s="40">
        <v>0.0067414045</v>
      </c>
      <c r="S43" s="40">
        <v>0.0066341758</v>
      </c>
      <c r="T43" s="40">
        <v>0.0064820051</v>
      </c>
      <c r="U43" s="40">
        <v>0.004776299</v>
      </c>
      <c r="V43" s="40">
        <v>0.0034400225</v>
      </c>
      <c r="W43" s="40">
        <v>0.0038318038</v>
      </c>
      <c r="X43" s="40">
        <v>0.003336668</v>
      </c>
      <c r="Y43" s="40">
        <v>0.0036992431</v>
      </c>
      <c r="Z43" s="25">
        <v>0.0020862818</v>
      </c>
    </row>
    <row r="44" spans="1:26" s="1" customFormat="1" ht="12.75">
      <c r="A44" s="37">
        <v>39225</v>
      </c>
      <c r="B44" s="38" t="s">
        <v>67</v>
      </c>
      <c r="C44" s="39">
        <v>-0.030764699</v>
      </c>
      <c r="D44" s="40">
        <v>-0.0289695263</v>
      </c>
      <c r="E44" s="40">
        <v>-0.0273926258</v>
      </c>
      <c r="F44" s="40">
        <v>-0.0267763138</v>
      </c>
      <c r="G44" s="40">
        <v>-0.0268895626</v>
      </c>
      <c r="H44" s="40">
        <v>-0.0259449482</v>
      </c>
      <c r="I44" s="40">
        <v>-0.0291564465</v>
      </c>
      <c r="J44" s="40">
        <v>-0.0320165157</v>
      </c>
      <c r="K44" s="40">
        <v>-0.034468174</v>
      </c>
      <c r="L44" s="40">
        <v>-0.0345517397</v>
      </c>
      <c r="M44" s="40">
        <v>-0.0331698656</v>
      </c>
      <c r="N44" s="40">
        <v>-0.0307832956</v>
      </c>
      <c r="O44" s="40">
        <v>-0.0297942162</v>
      </c>
      <c r="P44" s="40">
        <v>-0.0300445557</v>
      </c>
      <c r="Q44" s="40">
        <v>-0.0295886993</v>
      </c>
      <c r="R44" s="40">
        <v>-0.0293483734</v>
      </c>
      <c r="S44" s="40">
        <v>-0.0305128098</v>
      </c>
      <c r="T44" s="40">
        <v>-0.0317736864</v>
      </c>
      <c r="U44" s="40">
        <v>-0.0330456495</v>
      </c>
      <c r="V44" s="40">
        <v>-0.0350039005</v>
      </c>
      <c r="W44" s="40">
        <v>-0.0362795591</v>
      </c>
      <c r="X44" s="40">
        <v>-0.0349596739</v>
      </c>
      <c r="Y44" s="40">
        <v>-0.0330989361</v>
      </c>
      <c r="Z44" s="25">
        <v>-0.029458642</v>
      </c>
    </row>
    <row r="45" spans="1:26" s="1" customFormat="1" ht="12.75">
      <c r="A45" s="37">
        <v>39230</v>
      </c>
      <c r="B45" s="38" t="s">
        <v>68</v>
      </c>
      <c r="C45" s="39">
        <v>-0.0363931656</v>
      </c>
      <c r="D45" s="40">
        <v>-0.0326263905</v>
      </c>
      <c r="E45" s="40">
        <v>-0.0309801102</v>
      </c>
      <c r="F45" s="40">
        <v>-0.0303221941</v>
      </c>
      <c r="G45" s="40">
        <v>-0.0298297405</v>
      </c>
      <c r="H45" s="40">
        <v>-0.0305323601</v>
      </c>
      <c r="I45" s="40">
        <v>-0.0332496166</v>
      </c>
      <c r="J45" s="40">
        <v>-0.0413242579</v>
      </c>
      <c r="K45" s="40">
        <v>-0.0468221903</v>
      </c>
      <c r="L45" s="40">
        <v>-0.0533406734</v>
      </c>
      <c r="M45" s="40">
        <v>-0.055675149</v>
      </c>
      <c r="N45" s="40">
        <v>-0.0549888611</v>
      </c>
      <c r="O45" s="40">
        <v>-0.0546060801</v>
      </c>
      <c r="P45" s="40">
        <v>-0.0560729504</v>
      </c>
      <c r="Q45" s="40">
        <v>-0.0548474789</v>
      </c>
      <c r="R45" s="40">
        <v>-0.0508496761</v>
      </c>
      <c r="S45" s="40">
        <v>-0.0482634306</v>
      </c>
      <c r="T45" s="40">
        <v>-0.0488586426</v>
      </c>
      <c r="U45" s="40">
        <v>-0.0491102934</v>
      </c>
      <c r="V45" s="40">
        <v>-0.0430027246</v>
      </c>
      <c r="W45" s="40">
        <v>-0.044615984</v>
      </c>
      <c r="X45" s="40">
        <v>-0.0476682186</v>
      </c>
      <c r="Y45" s="40">
        <v>-0.043235898</v>
      </c>
      <c r="Z45" s="25">
        <v>-0.0380046368</v>
      </c>
    </row>
    <row r="46" spans="1:26" s="1" customFormat="1" ht="12.75">
      <c r="A46" s="37">
        <v>29235</v>
      </c>
      <c r="B46" s="38" t="s">
        <v>69</v>
      </c>
      <c r="C46" s="39">
        <v>-0.015392065</v>
      </c>
      <c r="D46" s="40">
        <v>-0.0141654015</v>
      </c>
      <c r="E46" s="40">
        <v>-0.0136464834</v>
      </c>
      <c r="F46" s="40">
        <v>-0.0132330656</v>
      </c>
      <c r="G46" s="40">
        <v>-0.0130015612</v>
      </c>
      <c r="H46" s="40">
        <v>-0.0131608248</v>
      </c>
      <c r="I46" s="40">
        <v>-0.0144828558</v>
      </c>
      <c r="J46" s="40">
        <v>-0.0154730082</v>
      </c>
      <c r="K46" s="40">
        <v>-0.0171945095</v>
      </c>
      <c r="L46" s="40">
        <v>-0.0189282894</v>
      </c>
      <c r="M46" s="40">
        <v>-0.0178753138</v>
      </c>
      <c r="N46" s="40">
        <v>-0.0170685053</v>
      </c>
      <c r="O46" s="40">
        <v>-0.0165916681</v>
      </c>
      <c r="P46" s="40">
        <v>-0.0169926882</v>
      </c>
      <c r="Q46" s="40">
        <v>-0.0166342258</v>
      </c>
      <c r="R46" s="40">
        <v>-0.0157309771</v>
      </c>
      <c r="S46" s="40">
        <v>-0.0151175261</v>
      </c>
      <c r="T46" s="40">
        <v>-0.0153628588</v>
      </c>
      <c r="U46" s="40">
        <v>-0.0160701275</v>
      </c>
      <c r="V46" s="40">
        <v>-0.0172921419</v>
      </c>
      <c r="W46" s="40">
        <v>-0.0179566145</v>
      </c>
      <c r="X46" s="40">
        <v>-0.019156456</v>
      </c>
      <c r="Y46" s="40">
        <v>-0.0174632072</v>
      </c>
      <c r="Z46" s="25">
        <v>-0.0159077644</v>
      </c>
    </row>
    <row r="47" spans="1:26" s="1" customFormat="1" ht="12.75">
      <c r="A47" s="41">
        <v>39235</v>
      </c>
      <c r="B47" s="42" t="s">
        <v>70</v>
      </c>
      <c r="C47" s="43">
        <v>-0.0207835436</v>
      </c>
      <c r="D47" s="44">
        <v>-0.0186817646</v>
      </c>
      <c r="E47" s="44">
        <v>-0.0177750587</v>
      </c>
      <c r="F47" s="44">
        <v>-0.0174652338</v>
      </c>
      <c r="G47" s="44">
        <v>-0.0171802044</v>
      </c>
      <c r="H47" s="44">
        <v>-0.017688632</v>
      </c>
      <c r="I47" s="44">
        <v>-0.0189503431</v>
      </c>
      <c r="J47" s="44">
        <v>-0.0197504759</v>
      </c>
      <c r="K47" s="44">
        <v>-0.0223354101</v>
      </c>
      <c r="L47" s="44">
        <v>-0.0253331661</v>
      </c>
      <c r="M47" s="44">
        <v>-0.0257863998</v>
      </c>
      <c r="N47" s="44">
        <v>-0.0253671408</v>
      </c>
      <c r="O47" s="44">
        <v>-0.0248454809</v>
      </c>
      <c r="P47" s="44">
        <v>-0.0255943537</v>
      </c>
      <c r="Q47" s="44">
        <v>-0.0251591206</v>
      </c>
      <c r="R47" s="44">
        <v>-0.0233244896</v>
      </c>
      <c r="S47" s="44">
        <v>-0.022210598</v>
      </c>
      <c r="T47" s="44">
        <v>-0.0223940611</v>
      </c>
      <c r="U47" s="44">
        <v>-0.0228770971</v>
      </c>
      <c r="V47" s="44">
        <v>-0.0239391327</v>
      </c>
      <c r="W47" s="44">
        <v>-0.0248069763</v>
      </c>
      <c r="X47" s="44">
        <v>-0.0268120766</v>
      </c>
      <c r="Y47" s="44">
        <v>-0.0243344307</v>
      </c>
      <c r="Z47" s="32">
        <v>-0.0216439962</v>
      </c>
    </row>
    <row r="48" spans="1:26" s="1" customFormat="1" ht="12.75">
      <c r="A48" s="37">
        <v>39255</v>
      </c>
      <c r="B48" s="38" t="s">
        <v>71</v>
      </c>
      <c r="C48" s="39">
        <v>-0.0355553627</v>
      </c>
      <c r="D48" s="40">
        <v>-0.0334385633</v>
      </c>
      <c r="E48" s="40">
        <v>-0.031637311</v>
      </c>
      <c r="F48" s="40">
        <v>-0.0309467316</v>
      </c>
      <c r="G48" s="40">
        <v>-0.0311239958</v>
      </c>
      <c r="H48" s="40">
        <v>-0.0301938057</v>
      </c>
      <c r="I48" s="40">
        <v>-0.0337283611</v>
      </c>
      <c r="J48" s="40">
        <v>-0.0370830297</v>
      </c>
      <c r="K48" s="40">
        <v>-0.0401802063</v>
      </c>
      <c r="L48" s="40">
        <v>-0.0395200253</v>
      </c>
      <c r="M48" s="40">
        <v>-0.0382758379</v>
      </c>
      <c r="N48" s="40">
        <v>-0.0357568264</v>
      </c>
      <c r="O48" s="40">
        <v>-0.0348299742</v>
      </c>
      <c r="P48" s="40">
        <v>-0.0350644588</v>
      </c>
      <c r="Q48" s="40">
        <v>-0.034689784</v>
      </c>
      <c r="R48" s="40">
        <v>-0.0342183113</v>
      </c>
      <c r="S48" s="40">
        <v>-0.0354282856</v>
      </c>
      <c r="T48" s="40">
        <v>-0.0368436575</v>
      </c>
      <c r="U48" s="40">
        <v>-0.0383778811</v>
      </c>
      <c r="V48" s="40">
        <v>-0.0404227972</v>
      </c>
      <c r="W48" s="40">
        <v>-0.0417244434</v>
      </c>
      <c r="X48" s="40">
        <v>-0.0400526524</v>
      </c>
      <c r="Y48" s="40">
        <v>-0.0376365185</v>
      </c>
      <c r="Z48" s="25">
        <v>-0.0334368944</v>
      </c>
    </row>
    <row r="49" spans="1:26" s="1" customFormat="1" ht="12.75">
      <c r="A49" s="37">
        <v>39265</v>
      </c>
      <c r="B49" s="38" t="s">
        <v>72</v>
      </c>
      <c r="C49" s="39">
        <v>-0.0450650454</v>
      </c>
      <c r="D49" s="40">
        <v>-0.0403711796</v>
      </c>
      <c r="E49" s="40">
        <v>-0.0382716656</v>
      </c>
      <c r="F49" s="40">
        <v>-0.0374979973</v>
      </c>
      <c r="G49" s="40">
        <v>-0.0370048285</v>
      </c>
      <c r="H49" s="40">
        <v>-0.0377721786</v>
      </c>
      <c r="I49" s="40">
        <v>-0.0405497551</v>
      </c>
      <c r="J49" s="40">
        <v>-0.0436685085</v>
      </c>
      <c r="K49" s="40">
        <v>-0.0492935181</v>
      </c>
      <c r="L49" s="40">
        <v>-0.0577074289</v>
      </c>
      <c r="M49" s="40">
        <v>-0.0599597692</v>
      </c>
      <c r="N49" s="40">
        <v>-0.0587410927</v>
      </c>
      <c r="O49" s="40">
        <v>-0.0580943823</v>
      </c>
      <c r="P49" s="40">
        <v>-0.06057024</v>
      </c>
      <c r="Q49" s="40">
        <v>-0.0595308542</v>
      </c>
      <c r="R49" s="40">
        <v>-0.0548493862</v>
      </c>
      <c r="S49" s="40">
        <v>-0.0528252125</v>
      </c>
      <c r="T49" s="40">
        <v>-0.0532460213</v>
      </c>
      <c r="U49" s="40">
        <v>-0.054359436</v>
      </c>
      <c r="V49" s="40">
        <v>-0.0556402206</v>
      </c>
      <c r="W49" s="40">
        <v>-0.0579340458</v>
      </c>
      <c r="X49" s="40">
        <v>-0.0627652407</v>
      </c>
      <c r="Y49" s="40">
        <v>-0.0567002296</v>
      </c>
      <c r="Z49" s="25">
        <v>-0.0493654013</v>
      </c>
    </row>
    <row r="50" spans="1:26" s="1" customFormat="1" ht="12.75">
      <c r="A50" s="37">
        <v>39270</v>
      </c>
      <c r="B50" s="38" t="s">
        <v>73</v>
      </c>
      <c r="C50" s="39">
        <v>-0.040070653</v>
      </c>
      <c r="D50" s="40">
        <v>-0.0360020399</v>
      </c>
      <c r="E50" s="40">
        <v>-0.0341666937</v>
      </c>
      <c r="F50" s="40">
        <v>-0.0334509611</v>
      </c>
      <c r="G50" s="40">
        <v>-0.0329055786</v>
      </c>
      <c r="H50" s="40">
        <v>-0.0336815119</v>
      </c>
      <c r="I50" s="40">
        <v>-0.0370697975</v>
      </c>
      <c r="J50" s="40">
        <v>-0.0447641611</v>
      </c>
      <c r="K50" s="40">
        <v>-0.0506697893</v>
      </c>
      <c r="L50" s="40">
        <v>-0.0575525761</v>
      </c>
      <c r="M50" s="40">
        <v>-0.0600184202</v>
      </c>
      <c r="N50" s="40">
        <v>-0.0593402386</v>
      </c>
      <c r="O50" s="40">
        <v>-0.0589565039</v>
      </c>
      <c r="P50" s="40">
        <v>-0.0602828264</v>
      </c>
      <c r="Q50" s="40">
        <v>-0.0589959621</v>
      </c>
      <c r="R50" s="40">
        <v>-0.0547956228</v>
      </c>
      <c r="S50" s="40">
        <v>-0.0520522594</v>
      </c>
      <c r="T50" s="40">
        <v>-0.0528353453</v>
      </c>
      <c r="U50" s="40">
        <v>-0.0525743961</v>
      </c>
      <c r="V50" s="40">
        <v>-0.0471093655</v>
      </c>
      <c r="W50" s="40">
        <v>-0.0488532782</v>
      </c>
      <c r="X50" s="40">
        <v>-0.0522294044</v>
      </c>
      <c r="Y50" s="40">
        <v>-0.0475512743</v>
      </c>
      <c r="Z50" s="25">
        <v>-0.0418326855</v>
      </c>
    </row>
    <row r="51" spans="1:26" s="1" customFormat="1" ht="12.75">
      <c r="A51" s="41">
        <v>39275</v>
      </c>
      <c r="B51" s="42" t="s">
        <v>74</v>
      </c>
      <c r="C51" s="43">
        <v>-0.0367716551</v>
      </c>
      <c r="D51" s="44">
        <v>-0.0329068899</v>
      </c>
      <c r="E51" s="44">
        <v>-0.0312073231</v>
      </c>
      <c r="F51" s="44">
        <v>-0.0305392742</v>
      </c>
      <c r="G51" s="44">
        <v>-0.0300785303</v>
      </c>
      <c r="H51" s="44">
        <v>-0.0307723284</v>
      </c>
      <c r="I51" s="44">
        <v>-0.033449173</v>
      </c>
      <c r="J51" s="44">
        <v>-0.0393921137</v>
      </c>
      <c r="K51" s="44">
        <v>-0.0446861982</v>
      </c>
      <c r="L51" s="44">
        <v>-0.0510169268</v>
      </c>
      <c r="M51" s="44">
        <v>-0.0530793667</v>
      </c>
      <c r="N51" s="44">
        <v>-0.0523840189</v>
      </c>
      <c r="O51" s="44">
        <v>-0.0519416332</v>
      </c>
      <c r="P51" s="44">
        <v>-0.053478241</v>
      </c>
      <c r="Q51" s="44">
        <v>-0.0523566008</v>
      </c>
      <c r="R51" s="44">
        <v>-0.0484417677</v>
      </c>
      <c r="S51" s="44">
        <v>-0.045891881</v>
      </c>
      <c r="T51" s="44">
        <v>-0.0464439392</v>
      </c>
      <c r="U51" s="44">
        <v>-0.0468752384</v>
      </c>
      <c r="V51" s="44">
        <v>-0.0434477329</v>
      </c>
      <c r="W51" s="44">
        <v>-0.0452172756</v>
      </c>
      <c r="X51" s="44">
        <v>-0.0484571457</v>
      </c>
      <c r="Y51" s="44">
        <v>-0.0439735651</v>
      </c>
      <c r="Z51" s="32">
        <v>-0.0385787487</v>
      </c>
    </row>
    <row r="52" spans="1:26" s="1" customFormat="1" ht="12.75">
      <c r="A52" s="37">
        <v>29280</v>
      </c>
      <c r="B52" s="38" t="s">
        <v>75</v>
      </c>
      <c r="C52" s="39">
        <v>-0.002456665</v>
      </c>
      <c r="D52" s="40">
        <v>-0.002376914</v>
      </c>
      <c r="E52" s="40">
        <v>-0.0022929907</v>
      </c>
      <c r="F52" s="40">
        <v>-0.0023642778</v>
      </c>
      <c r="G52" s="40">
        <v>-0.0023504496</v>
      </c>
      <c r="H52" s="40">
        <v>-0.0022391081</v>
      </c>
      <c r="I52" s="40">
        <v>-0.0023444891</v>
      </c>
      <c r="J52" s="40">
        <v>-0.0028170347</v>
      </c>
      <c r="K52" s="40">
        <v>-0.0030671358</v>
      </c>
      <c r="L52" s="40">
        <v>-0.0034352541</v>
      </c>
      <c r="M52" s="40">
        <v>-0.0026689768</v>
      </c>
      <c r="N52" s="40">
        <v>-0.0022780895</v>
      </c>
      <c r="O52" s="40">
        <v>-0.0021693707</v>
      </c>
      <c r="P52" s="40">
        <v>-0.0021847486</v>
      </c>
      <c r="Q52" s="40">
        <v>-0.0022423267</v>
      </c>
      <c r="R52" s="40">
        <v>-0.0022577047</v>
      </c>
      <c r="S52" s="40">
        <v>-0.0021921396</v>
      </c>
      <c r="T52" s="40">
        <v>-0.0021493435</v>
      </c>
      <c r="U52" s="40">
        <v>-0.0023537874</v>
      </c>
      <c r="V52" s="40">
        <v>-0.0022433996</v>
      </c>
      <c r="W52" s="40">
        <v>-0.0023969412</v>
      </c>
      <c r="X52" s="40">
        <v>-0.0025098324</v>
      </c>
      <c r="Y52" s="40">
        <v>-0.0023131371</v>
      </c>
      <c r="Z52" s="25">
        <v>-0.0022834539</v>
      </c>
    </row>
    <row r="53" spans="1:26" s="1" customFormat="1" ht="12.75">
      <c r="A53" s="37">
        <v>39280</v>
      </c>
      <c r="B53" s="38" t="s">
        <v>76</v>
      </c>
      <c r="C53" s="39">
        <v>-0.0057183504</v>
      </c>
      <c r="D53" s="40">
        <v>-0.0060588121</v>
      </c>
      <c r="E53" s="40">
        <v>-0.0058887005</v>
      </c>
      <c r="F53" s="40">
        <v>-0.0057672262</v>
      </c>
      <c r="G53" s="40">
        <v>-0.0058245659</v>
      </c>
      <c r="H53" s="40">
        <v>-0.0048594475</v>
      </c>
      <c r="I53" s="40">
        <v>-0.0061551332</v>
      </c>
      <c r="J53" s="40">
        <v>-0.0072240829</v>
      </c>
      <c r="K53" s="40">
        <v>-0.007163167</v>
      </c>
      <c r="L53" s="40">
        <v>-0.0077121258</v>
      </c>
      <c r="M53" s="40">
        <v>-0.0059480667</v>
      </c>
      <c r="N53" s="40">
        <v>-0.0051275492</v>
      </c>
      <c r="O53" s="40">
        <v>-0.0049513578</v>
      </c>
      <c r="P53" s="40">
        <v>-0.0049157143</v>
      </c>
      <c r="Q53" s="40">
        <v>-0.0049659014</v>
      </c>
      <c r="R53" s="40">
        <v>-0.0054023266</v>
      </c>
      <c r="S53" s="40">
        <v>-0.0058076382</v>
      </c>
      <c r="T53" s="40">
        <v>-0.0061169863</v>
      </c>
      <c r="U53" s="40">
        <v>-0.0060265064</v>
      </c>
      <c r="V53" s="40">
        <v>-0.0066556931</v>
      </c>
      <c r="W53" s="40">
        <v>-0.0073524714</v>
      </c>
      <c r="X53" s="40">
        <v>-0.0063558817</v>
      </c>
      <c r="Y53" s="40">
        <v>-0.0065172911</v>
      </c>
      <c r="Z53" s="25">
        <v>-0.0060857534</v>
      </c>
    </row>
    <row r="54" spans="1:26" s="1" customFormat="1" ht="12.75">
      <c r="A54" s="37">
        <v>39300</v>
      </c>
      <c r="B54" s="38" t="s">
        <v>77</v>
      </c>
      <c r="C54" s="39">
        <v>-0.0378212929</v>
      </c>
      <c r="D54" s="40">
        <v>-0.033851862</v>
      </c>
      <c r="E54" s="40">
        <v>-0.0321052074</v>
      </c>
      <c r="F54" s="40">
        <v>-0.031414628</v>
      </c>
      <c r="G54" s="40">
        <v>-0.0309286118</v>
      </c>
      <c r="H54" s="40">
        <v>-0.0316396952</v>
      </c>
      <c r="I54" s="40">
        <v>-0.0344423056</v>
      </c>
      <c r="J54" s="40">
        <v>-0.0414148569</v>
      </c>
      <c r="K54" s="40">
        <v>-0.0470106602</v>
      </c>
      <c r="L54" s="40">
        <v>-0.0536175966</v>
      </c>
      <c r="M54" s="40">
        <v>-0.0558975935</v>
      </c>
      <c r="N54" s="40">
        <v>-0.0551954508</v>
      </c>
      <c r="O54" s="40">
        <v>-0.0547852516</v>
      </c>
      <c r="P54" s="40">
        <v>-0.0563333035</v>
      </c>
      <c r="Q54" s="40">
        <v>-0.0551280975</v>
      </c>
      <c r="R54" s="40">
        <v>-0.0510240793</v>
      </c>
      <c r="S54" s="40">
        <v>-0.0483261347</v>
      </c>
      <c r="T54" s="40">
        <v>-0.0489486456</v>
      </c>
      <c r="U54" s="40">
        <v>-0.0492813587</v>
      </c>
      <c r="V54" s="40">
        <v>-0.0446802378</v>
      </c>
      <c r="W54" s="40">
        <v>-0.0464777946</v>
      </c>
      <c r="X54" s="40">
        <v>-0.0497376919</v>
      </c>
      <c r="Y54" s="40">
        <v>-0.04515028</v>
      </c>
      <c r="Z54" s="25">
        <v>-0.0396202803</v>
      </c>
    </row>
    <row r="55" spans="1:26" s="1" customFormat="1" ht="12.75">
      <c r="A55" s="37">
        <v>39305</v>
      </c>
      <c r="B55" s="38" t="s">
        <v>78</v>
      </c>
      <c r="C55" s="39">
        <v>-0.0664945841</v>
      </c>
      <c r="D55" s="40">
        <v>-0.0616521835</v>
      </c>
      <c r="E55" s="40">
        <v>-0.0579516888</v>
      </c>
      <c r="F55" s="40">
        <v>-0.0565544367</v>
      </c>
      <c r="G55" s="40">
        <v>-0.0574105978</v>
      </c>
      <c r="H55" s="40">
        <v>-0.0566955805</v>
      </c>
      <c r="I55" s="40">
        <v>-0.0622285604</v>
      </c>
      <c r="J55" s="40">
        <v>-0.0672427416</v>
      </c>
      <c r="K55" s="40">
        <v>-0.073389411</v>
      </c>
      <c r="L55" s="40">
        <v>-0.1242622137</v>
      </c>
      <c r="M55" s="40">
        <v>-0.1287387609</v>
      </c>
      <c r="N55" s="40">
        <v>-0.1240062714</v>
      </c>
      <c r="O55" s="40">
        <v>-0.1238806248</v>
      </c>
      <c r="P55" s="40">
        <v>-0.1309511662</v>
      </c>
      <c r="Q55" s="40">
        <v>-0.1272027493</v>
      </c>
      <c r="R55" s="40">
        <v>-0.1155109406</v>
      </c>
      <c r="S55" s="40">
        <v>-0.1130679846</v>
      </c>
      <c r="T55" s="40">
        <v>-0.1148999929</v>
      </c>
      <c r="U55" s="40">
        <v>-0.1178513765</v>
      </c>
      <c r="V55" s="40">
        <v>-0.1235066652</v>
      </c>
      <c r="W55" s="40">
        <v>-0.1280500889</v>
      </c>
      <c r="X55" s="40">
        <v>-0.1386450529</v>
      </c>
      <c r="Y55" s="40">
        <v>-0.1254464388</v>
      </c>
      <c r="Z55" s="25">
        <v>-0.1080403328</v>
      </c>
    </row>
    <row r="56" spans="1:26" s="1" customFormat="1" ht="12.75">
      <c r="A56" s="37">
        <v>39310</v>
      </c>
      <c r="B56" s="38" t="s">
        <v>79</v>
      </c>
      <c r="C56" s="39">
        <v>-0.0573124886</v>
      </c>
      <c r="D56" s="40">
        <v>-0.0513699055</v>
      </c>
      <c r="E56" s="40">
        <v>-0.048566103</v>
      </c>
      <c r="F56" s="40">
        <v>-0.0476093292</v>
      </c>
      <c r="G56" s="40">
        <v>-0.0472095013</v>
      </c>
      <c r="H56" s="40">
        <v>-0.048153758</v>
      </c>
      <c r="I56" s="40">
        <v>-0.0515555143</v>
      </c>
      <c r="J56" s="40">
        <v>-0.0552979708</v>
      </c>
      <c r="K56" s="40">
        <v>-0.0624773502</v>
      </c>
      <c r="L56" s="40">
        <v>-0.0762299299</v>
      </c>
      <c r="M56" s="40">
        <v>-0.0793954134</v>
      </c>
      <c r="N56" s="40">
        <v>-0.0775917768</v>
      </c>
      <c r="O56" s="40">
        <v>-0.0768005848</v>
      </c>
      <c r="P56" s="40">
        <v>-0.0806714296</v>
      </c>
      <c r="Q56" s="40">
        <v>-0.0789649487</v>
      </c>
      <c r="R56" s="40">
        <v>-0.072414279</v>
      </c>
      <c r="S56" s="40">
        <v>-0.069878459</v>
      </c>
      <c r="T56" s="40">
        <v>-0.0704799891</v>
      </c>
      <c r="U56" s="40">
        <v>-0.0720001459</v>
      </c>
      <c r="V56" s="40">
        <v>-0.0740573406</v>
      </c>
      <c r="W56" s="40">
        <v>-0.0771870613</v>
      </c>
      <c r="X56" s="40">
        <v>-0.0837914944</v>
      </c>
      <c r="Y56" s="40">
        <v>-0.0756655931</v>
      </c>
      <c r="Z56" s="25">
        <v>-0.0655150414</v>
      </c>
    </row>
    <row r="57" spans="1:26" s="1" customFormat="1" ht="12.75">
      <c r="A57" s="41">
        <v>39325</v>
      </c>
      <c r="B57" s="42" t="s">
        <v>80</v>
      </c>
      <c r="C57" s="43">
        <v>-0.0433591604</v>
      </c>
      <c r="D57" s="44">
        <v>-0.0387808084</v>
      </c>
      <c r="E57" s="44">
        <v>-0.0366699696</v>
      </c>
      <c r="F57" s="44">
        <v>-0.0358413458</v>
      </c>
      <c r="G57" s="44">
        <v>-0.0352516174</v>
      </c>
      <c r="H57" s="44">
        <v>-0.0360677242</v>
      </c>
      <c r="I57" s="44">
        <v>-0.0394194126</v>
      </c>
      <c r="J57" s="44">
        <v>-0.0469377041</v>
      </c>
      <c r="K57" s="44">
        <v>-0.0533733368</v>
      </c>
      <c r="L57" s="44">
        <v>-0.0608092546</v>
      </c>
      <c r="M57" s="44">
        <v>-0.0634663105</v>
      </c>
      <c r="N57" s="44">
        <v>-0.0627121925</v>
      </c>
      <c r="O57" s="44">
        <v>-0.0623036623</v>
      </c>
      <c r="P57" s="44">
        <v>-0.0639368296</v>
      </c>
      <c r="Q57" s="44">
        <v>-0.0625572205</v>
      </c>
      <c r="R57" s="44">
        <v>-0.0578888655</v>
      </c>
      <c r="S57" s="44">
        <v>-0.0547679663</v>
      </c>
      <c r="T57" s="44">
        <v>-0.0555672646</v>
      </c>
      <c r="U57" s="44">
        <v>-0.0558524132</v>
      </c>
      <c r="V57" s="44">
        <v>-0.0510936975</v>
      </c>
      <c r="W57" s="44">
        <v>-0.053262949</v>
      </c>
      <c r="X57" s="44">
        <v>-0.057079792</v>
      </c>
      <c r="Y57" s="44">
        <v>-0.0519223213</v>
      </c>
      <c r="Z57" s="32">
        <v>-0.0454132557</v>
      </c>
    </row>
    <row r="58" spans="1:26" s="1" customFormat="1" ht="12.75">
      <c r="A58" s="37">
        <v>39315</v>
      </c>
      <c r="B58" s="38" t="s">
        <v>81</v>
      </c>
      <c r="C58" s="39">
        <v>-0.0384502411</v>
      </c>
      <c r="D58" s="40">
        <v>-0.0362226963</v>
      </c>
      <c r="E58" s="40">
        <v>-0.0342937708</v>
      </c>
      <c r="F58" s="40">
        <v>-0.0334888697</v>
      </c>
      <c r="G58" s="40">
        <v>-0.0337471962</v>
      </c>
      <c r="H58" s="40">
        <v>-0.0328077078</v>
      </c>
      <c r="I58" s="40">
        <v>-0.0367158651</v>
      </c>
      <c r="J58" s="40">
        <v>-0.0403397083</v>
      </c>
      <c r="K58" s="40">
        <v>-0.0431516171</v>
      </c>
      <c r="L58" s="40">
        <v>-0.0559773445</v>
      </c>
      <c r="M58" s="40">
        <v>-0.0566893816</v>
      </c>
      <c r="N58" s="40">
        <v>-0.0534949303</v>
      </c>
      <c r="O58" s="40">
        <v>-0.0531353951</v>
      </c>
      <c r="P58" s="40">
        <v>-0.0543320179</v>
      </c>
      <c r="Q58" s="40">
        <v>-0.0536350012</v>
      </c>
      <c r="R58" s="40">
        <v>-0.0527017117</v>
      </c>
      <c r="S58" s="40">
        <v>-0.0537819862</v>
      </c>
      <c r="T58" s="40">
        <v>-0.0562560558</v>
      </c>
      <c r="U58" s="40">
        <v>-0.0538141727</v>
      </c>
      <c r="V58" s="40">
        <v>-0.0557488203</v>
      </c>
      <c r="W58" s="40">
        <v>-0.0571593046</v>
      </c>
      <c r="X58" s="40">
        <v>-0.0552216768</v>
      </c>
      <c r="Y58" s="40">
        <v>-0.0512907505</v>
      </c>
      <c r="Z58" s="25">
        <v>-0.0448747873</v>
      </c>
    </row>
    <row r="59" spans="1:26" s="1" customFormat="1" ht="12.75">
      <c r="A59" s="37">
        <v>39335</v>
      </c>
      <c r="B59" s="38" t="s">
        <v>82</v>
      </c>
      <c r="C59" s="39">
        <v>-0.0059636831</v>
      </c>
      <c r="D59" s="40">
        <v>-0.0062829256</v>
      </c>
      <c r="E59" s="40">
        <v>-0.0061137676</v>
      </c>
      <c r="F59" s="40">
        <v>-0.0059832335</v>
      </c>
      <c r="G59" s="40">
        <v>-0.0060403347</v>
      </c>
      <c r="H59" s="40">
        <v>-0.0050752163</v>
      </c>
      <c r="I59" s="40">
        <v>-0.006382823</v>
      </c>
      <c r="J59" s="40">
        <v>-0.007466197</v>
      </c>
      <c r="K59" s="40">
        <v>-0.00737679</v>
      </c>
      <c r="L59" s="40">
        <v>-0.0079118013</v>
      </c>
      <c r="M59" s="40">
        <v>-0.0060406923</v>
      </c>
      <c r="N59" s="40">
        <v>-0.0051796436</v>
      </c>
      <c r="O59" s="40">
        <v>-0.0049849749</v>
      </c>
      <c r="P59" s="40">
        <v>-0.0049684048</v>
      </c>
      <c r="Q59" s="40">
        <v>-0.0050127506</v>
      </c>
      <c r="R59" s="40">
        <v>-0.0054811239</v>
      </c>
      <c r="S59" s="40">
        <v>-0.005897522</v>
      </c>
      <c r="T59" s="40">
        <v>-0.0062756538</v>
      </c>
      <c r="U59" s="40">
        <v>-0.0061868429</v>
      </c>
      <c r="V59" s="40">
        <v>-0.0069018602</v>
      </c>
      <c r="W59" s="40">
        <v>-0.0076259375</v>
      </c>
      <c r="X59" s="40">
        <v>-0.0066416264</v>
      </c>
      <c r="Y59" s="40">
        <v>-0.0067999363</v>
      </c>
      <c r="Z59" s="25">
        <v>-0.0063390732</v>
      </c>
    </row>
    <row r="60" spans="1:26" s="1" customFormat="1" ht="12.75">
      <c r="A60" s="37">
        <v>39340</v>
      </c>
      <c r="B60" s="38" t="s">
        <v>83</v>
      </c>
      <c r="C60" s="39">
        <v>-0.0205726624</v>
      </c>
      <c r="D60" s="40">
        <v>-0.0187423229</v>
      </c>
      <c r="E60" s="40">
        <v>-0.0179736614</v>
      </c>
      <c r="F60" s="40">
        <v>-0.017480731</v>
      </c>
      <c r="G60" s="40">
        <v>-0.0172008276</v>
      </c>
      <c r="H60" s="40">
        <v>-0.017706275</v>
      </c>
      <c r="I60" s="40">
        <v>-0.0190279484</v>
      </c>
      <c r="J60" s="40">
        <v>-0.019937396</v>
      </c>
      <c r="K60" s="40">
        <v>-0.0221991539</v>
      </c>
      <c r="L60" s="40">
        <v>-0.0240148306</v>
      </c>
      <c r="M60" s="40">
        <v>-0.0233355761</v>
      </c>
      <c r="N60" s="40">
        <v>-0.0224553347</v>
      </c>
      <c r="O60" s="40">
        <v>-0.0217581987</v>
      </c>
      <c r="P60" s="40">
        <v>-0.0223561525</v>
      </c>
      <c r="Q60" s="40">
        <v>-0.0217407942</v>
      </c>
      <c r="R60" s="40">
        <v>-0.0203020573</v>
      </c>
      <c r="S60" s="40">
        <v>-0.0194592476</v>
      </c>
      <c r="T60" s="40">
        <v>-0.0198835135</v>
      </c>
      <c r="U60" s="40">
        <v>-0.0209443569</v>
      </c>
      <c r="V60" s="40">
        <v>-0.0224525928</v>
      </c>
      <c r="W60" s="40">
        <v>-0.0232412815</v>
      </c>
      <c r="X60" s="40">
        <v>-0.0252827406</v>
      </c>
      <c r="Y60" s="40">
        <v>-0.0230858326</v>
      </c>
      <c r="Z60" s="25">
        <v>-0.02092278</v>
      </c>
    </row>
    <row r="61" spans="1:26" s="1" customFormat="1" ht="12.75">
      <c r="A61" s="37">
        <v>29342</v>
      </c>
      <c r="B61" s="38" t="s">
        <v>84</v>
      </c>
      <c r="C61" s="39">
        <v>-0.0053479671</v>
      </c>
      <c r="D61" s="40">
        <v>-0.0052468777</v>
      </c>
      <c r="E61" s="40">
        <v>-0.0053136349</v>
      </c>
      <c r="F61" s="40">
        <v>-0.0048750639</v>
      </c>
      <c r="G61" s="40">
        <v>-0.0046840906</v>
      </c>
      <c r="H61" s="40">
        <v>-0.0047500134</v>
      </c>
      <c r="I61" s="40">
        <v>-0.005659461</v>
      </c>
      <c r="J61" s="40">
        <v>-0.0065046549</v>
      </c>
      <c r="K61" s="40">
        <v>-0.0071511269</v>
      </c>
      <c r="L61" s="40">
        <v>-0.0070931911</v>
      </c>
      <c r="M61" s="40">
        <v>-0.0044540167</v>
      </c>
      <c r="N61" s="40">
        <v>-0.0036181211</v>
      </c>
      <c r="O61" s="40">
        <v>-0.0029484034</v>
      </c>
      <c r="P61" s="40">
        <v>-0.002853632</v>
      </c>
      <c r="Q61" s="40">
        <v>-0.0027053356</v>
      </c>
      <c r="R61" s="40">
        <v>-0.0028525591</v>
      </c>
      <c r="S61" s="40">
        <v>-0.0027703047</v>
      </c>
      <c r="T61" s="40">
        <v>-0.0029593706</v>
      </c>
      <c r="U61" s="40">
        <v>-0.0037944317</v>
      </c>
      <c r="V61" s="40">
        <v>-0.0048593283</v>
      </c>
      <c r="W61" s="40">
        <v>-0.0049362183</v>
      </c>
      <c r="X61" s="40">
        <v>-0.0053825378</v>
      </c>
      <c r="Y61" s="40">
        <v>-0.0046919584</v>
      </c>
      <c r="Z61" s="25">
        <v>-0.0049487352</v>
      </c>
    </row>
    <row r="62" spans="1:26" s="1" customFormat="1" ht="12.75">
      <c r="A62" s="37">
        <v>39342</v>
      </c>
      <c r="B62" s="38" t="s">
        <v>85</v>
      </c>
      <c r="C62" s="39">
        <v>0.0008128881</v>
      </c>
      <c r="D62" s="40">
        <v>0.0004154444</v>
      </c>
      <c r="E62" s="40">
        <v>-0.0001100302</v>
      </c>
      <c r="F62" s="40">
        <v>0.0004833341</v>
      </c>
      <c r="G62" s="40">
        <v>0.0007385015</v>
      </c>
      <c r="H62" s="40">
        <v>0.0004944205</v>
      </c>
      <c r="I62" s="40">
        <v>-9.84669E-05</v>
      </c>
      <c r="J62" s="40">
        <v>-0.0010441542</v>
      </c>
      <c r="K62" s="40">
        <v>-0.0012421608</v>
      </c>
      <c r="L62" s="40">
        <v>0.0005322099</v>
      </c>
      <c r="M62" s="40">
        <v>0.0049036145</v>
      </c>
      <c r="N62" s="40">
        <v>0.0063721538</v>
      </c>
      <c r="O62" s="40">
        <v>0.0069356561</v>
      </c>
      <c r="P62" s="40">
        <v>0.0073760748</v>
      </c>
      <c r="Q62" s="40">
        <v>0.0075845718</v>
      </c>
      <c r="R62" s="40">
        <v>0.006708324</v>
      </c>
      <c r="S62" s="40">
        <v>0.0066046119</v>
      </c>
      <c r="T62" s="40">
        <v>0.0064589977</v>
      </c>
      <c r="U62" s="40">
        <v>0.004763782</v>
      </c>
      <c r="V62" s="40">
        <v>0.0034472942</v>
      </c>
      <c r="W62" s="40">
        <v>0.003849566</v>
      </c>
      <c r="X62" s="40">
        <v>0.0033486485</v>
      </c>
      <c r="Y62" s="40">
        <v>0.0037162304</v>
      </c>
      <c r="Z62" s="25">
        <v>0.0020952225</v>
      </c>
    </row>
    <row r="63" spans="1:26" s="1" customFormat="1" ht="12.75">
      <c r="A63" s="37">
        <v>39345</v>
      </c>
      <c r="B63" s="38" t="s">
        <v>86</v>
      </c>
      <c r="C63" s="39">
        <v>-0.0551183224</v>
      </c>
      <c r="D63" s="40">
        <v>-0.0494633913</v>
      </c>
      <c r="E63" s="40">
        <v>-0.0467962027</v>
      </c>
      <c r="F63" s="40">
        <v>-0.0458676815</v>
      </c>
      <c r="G63" s="40">
        <v>-0.0454038382</v>
      </c>
      <c r="H63" s="40">
        <v>-0.046210289</v>
      </c>
      <c r="I63" s="40">
        <v>-0.0496504307</v>
      </c>
      <c r="J63" s="40">
        <v>-0.053422451</v>
      </c>
      <c r="K63" s="40">
        <v>-0.0604147911</v>
      </c>
      <c r="L63" s="40">
        <v>-0.0721771717</v>
      </c>
      <c r="M63" s="40">
        <v>-0.0751075745</v>
      </c>
      <c r="N63" s="40">
        <v>-0.0735118389</v>
      </c>
      <c r="O63" s="40">
        <v>-0.0726754665</v>
      </c>
      <c r="P63" s="40">
        <v>-0.0762177706</v>
      </c>
      <c r="Q63" s="40">
        <v>-0.0748804808</v>
      </c>
      <c r="R63" s="40">
        <v>-0.068803072</v>
      </c>
      <c r="S63" s="40">
        <v>-0.0661513805</v>
      </c>
      <c r="T63" s="40">
        <v>-0.06660676</v>
      </c>
      <c r="U63" s="40">
        <v>-0.0680618286</v>
      </c>
      <c r="V63" s="40">
        <v>-0.0699261427</v>
      </c>
      <c r="W63" s="40">
        <v>-0.0729101896</v>
      </c>
      <c r="X63" s="40">
        <v>-0.0790579319</v>
      </c>
      <c r="Y63" s="40">
        <v>-0.0714627504</v>
      </c>
      <c r="Z63" s="25">
        <v>-0.0619393587</v>
      </c>
    </row>
    <row r="64" spans="1:26" s="1" customFormat="1" ht="13.5" thickBot="1">
      <c r="A64" s="45">
        <v>39355</v>
      </c>
      <c r="B64" s="46" t="s">
        <v>87</v>
      </c>
      <c r="C64" s="47">
        <v>-0.0490841866</v>
      </c>
      <c r="D64" s="48">
        <v>-0.0437208414</v>
      </c>
      <c r="E64" s="48">
        <v>-0.0414891243</v>
      </c>
      <c r="F64" s="48">
        <v>-0.040674448</v>
      </c>
      <c r="G64" s="48">
        <v>-0.0400241613</v>
      </c>
      <c r="H64" s="48">
        <v>-0.0406984091</v>
      </c>
      <c r="I64" s="48">
        <v>-0.0438439846</v>
      </c>
      <c r="J64" s="48">
        <v>-0.0483558178</v>
      </c>
      <c r="K64" s="48">
        <v>-0.0541187525</v>
      </c>
      <c r="L64" s="48">
        <v>-0.0616582632</v>
      </c>
      <c r="M64" s="48">
        <v>-0.0641416311</v>
      </c>
      <c r="N64" s="48">
        <v>-0.0629156828</v>
      </c>
      <c r="O64" s="48">
        <v>-0.0623779297</v>
      </c>
      <c r="P64" s="48">
        <v>-0.0647112131</v>
      </c>
      <c r="Q64" s="48">
        <v>-0.0633728504</v>
      </c>
      <c r="R64" s="48">
        <v>-0.0584762096</v>
      </c>
      <c r="S64" s="48">
        <v>-0.0569717884</v>
      </c>
      <c r="T64" s="48">
        <v>-0.0573459864</v>
      </c>
      <c r="U64" s="48">
        <v>-0.0584821701</v>
      </c>
      <c r="V64" s="48">
        <v>-0.0582214594</v>
      </c>
      <c r="W64" s="48">
        <v>-0.0609556437</v>
      </c>
      <c r="X64" s="48">
        <v>-0.0661096573</v>
      </c>
      <c r="Y64" s="48">
        <v>-0.0600267649</v>
      </c>
      <c r="Z64" s="49">
        <v>-0.0524082184</v>
      </c>
    </row>
    <row r="65" spans="1:26" s="1" customFormat="1" ht="12.75">
      <c r="A65" s="50">
        <v>39372</v>
      </c>
      <c r="B65" s="34" t="s">
        <v>88</v>
      </c>
      <c r="C65" s="18">
        <v>-0.0060811043</v>
      </c>
      <c r="D65" s="19">
        <v>-0.004758358</v>
      </c>
      <c r="E65" s="19">
        <v>-0.0045765638</v>
      </c>
      <c r="F65" s="19">
        <v>-0.0044248104</v>
      </c>
      <c r="G65" s="19">
        <v>-0.0046372414</v>
      </c>
      <c r="H65" s="19">
        <v>-0.0043258667</v>
      </c>
      <c r="I65" s="19">
        <v>-0.0044014454</v>
      </c>
      <c r="J65" s="19">
        <v>-0.005361557</v>
      </c>
      <c r="K65" s="19">
        <v>-0.0060933828</v>
      </c>
      <c r="L65" s="19">
        <v>-0.0059485435</v>
      </c>
      <c r="M65" s="19">
        <v>-0.0052162409</v>
      </c>
      <c r="N65" s="19">
        <v>-0.0046129227</v>
      </c>
      <c r="O65" s="19">
        <v>-0.0050022602</v>
      </c>
      <c r="P65" s="19">
        <v>-0.0054370165</v>
      </c>
      <c r="Q65" s="19">
        <v>-0.0051492453</v>
      </c>
      <c r="R65" s="19">
        <v>-0.0049620867</v>
      </c>
      <c r="S65" s="19">
        <v>-0.0050797462</v>
      </c>
      <c r="T65" s="19">
        <v>-0.0052194595</v>
      </c>
      <c r="U65" s="19">
        <v>-0.0072054863</v>
      </c>
      <c r="V65" s="19">
        <v>-0.0081545115</v>
      </c>
      <c r="W65" s="19">
        <v>-0.0085395575</v>
      </c>
      <c r="X65" s="19">
        <v>-0.0082333088</v>
      </c>
      <c r="Y65" s="19">
        <v>-0.0079694986</v>
      </c>
      <c r="Z65" s="20">
        <v>-0.0056190491</v>
      </c>
    </row>
    <row r="66" spans="1:26" s="1" customFormat="1" ht="12.75">
      <c r="A66" s="51">
        <v>39375</v>
      </c>
      <c r="B66" s="38" t="s">
        <v>89</v>
      </c>
      <c r="C66" s="23">
        <v>-0.0121121407</v>
      </c>
      <c r="D66" s="24">
        <v>-0.0020307302</v>
      </c>
      <c r="E66" s="24">
        <v>0.0010156631</v>
      </c>
      <c r="F66" s="24">
        <v>-0.0002923012</v>
      </c>
      <c r="G66" s="24">
        <v>0.0003120303</v>
      </c>
      <c r="H66" s="24">
        <v>0.0019335747</v>
      </c>
      <c r="I66" s="24">
        <v>0.0069791675</v>
      </c>
      <c r="J66" s="24">
        <v>-0.0024740696</v>
      </c>
      <c r="K66" s="24">
        <v>-0.0033836365</v>
      </c>
      <c r="L66" s="24">
        <v>-0.0020633936</v>
      </c>
      <c r="M66" s="24">
        <v>0.0036011338</v>
      </c>
      <c r="N66" s="24">
        <v>0.0026484728</v>
      </c>
      <c r="O66" s="24">
        <v>0.0016857386</v>
      </c>
      <c r="P66" s="24">
        <v>-0.0018665791</v>
      </c>
      <c r="Q66" s="24">
        <v>6.30021E-05</v>
      </c>
      <c r="R66" s="24">
        <v>-0.0025093555</v>
      </c>
      <c r="S66" s="24">
        <v>-0.0026386976</v>
      </c>
      <c r="T66" s="24">
        <v>0.0001390576</v>
      </c>
      <c r="U66" s="24">
        <v>-0.0075765848</v>
      </c>
      <c r="V66" s="24">
        <v>-0.0142607689</v>
      </c>
      <c r="W66" s="24">
        <v>-0.01628232</v>
      </c>
      <c r="X66" s="24">
        <v>-0.0131695271</v>
      </c>
      <c r="Y66" s="24">
        <v>-0.0091254711</v>
      </c>
      <c r="Z66" s="25">
        <v>-0.002584219</v>
      </c>
    </row>
    <row r="67" spans="1:26" s="1" customFormat="1" ht="12.75">
      <c r="A67" s="51">
        <v>39385</v>
      </c>
      <c r="B67" s="38" t="s">
        <v>90</v>
      </c>
      <c r="C67" s="23">
        <v>-0.0553885698</v>
      </c>
      <c r="D67" s="24">
        <v>-0.0398819447</v>
      </c>
      <c r="E67" s="24">
        <v>-0.0363367796</v>
      </c>
      <c r="F67" s="24">
        <v>-0.0398988724</v>
      </c>
      <c r="G67" s="24">
        <v>-0.0407367945</v>
      </c>
      <c r="H67" s="24">
        <v>-0.0390236378</v>
      </c>
      <c r="I67" s="24">
        <v>-0.0333249569</v>
      </c>
      <c r="J67" s="24">
        <v>-0.0469703674</v>
      </c>
      <c r="K67" s="24">
        <v>-0.0528637171</v>
      </c>
      <c r="L67" s="24">
        <v>-0.0450860262</v>
      </c>
      <c r="M67" s="24">
        <v>-0.0297523737</v>
      </c>
      <c r="N67" s="24">
        <v>-0.0274157524</v>
      </c>
      <c r="O67" s="24">
        <v>-0.0318518877</v>
      </c>
      <c r="P67" s="24">
        <v>-0.0335049629</v>
      </c>
      <c r="Q67" s="24">
        <v>-0.0326139927</v>
      </c>
      <c r="R67" s="24">
        <v>-0.0371754169</v>
      </c>
      <c r="S67" s="24">
        <v>-0.0349087715</v>
      </c>
      <c r="T67" s="24">
        <v>-0.0340670347</v>
      </c>
      <c r="U67" s="24">
        <v>-0.0503441095</v>
      </c>
      <c r="V67" s="24">
        <v>-0.0649222136</v>
      </c>
      <c r="W67" s="24">
        <v>-0.0722078085</v>
      </c>
      <c r="X67" s="24">
        <v>-0.0597338676</v>
      </c>
      <c r="Y67" s="24">
        <v>-0.0573705435</v>
      </c>
      <c r="Z67" s="25">
        <v>-0.0478360653</v>
      </c>
    </row>
    <row r="68" spans="1:26" s="1" customFormat="1" ht="12.75">
      <c r="A68" s="51">
        <v>29396</v>
      </c>
      <c r="B68" s="38" t="s">
        <v>91</v>
      </c>
      <c r="C68" s="23">
        <v>-0.0783793926</v>
      </c>
      <c r="D68" s="24">
        <v>-0.0597764254</v>
      </c>
      <c r="E68" s="24">
        <v>-0.0565989017</v>
      </c>
      <c r="F68" s="24">
        <v>-0.0621113777</v>
      </c>
      <c r="G68" s="24">
        <v>-0.0641852617</v>
      </c>
      <c r="H68" s="24">
        <v>-0.0623999834</v>
      </c>
      <c r="I68" s="24">
        <v>-0.0556999445</v>
      </c>
      <c r="J68" s="24">
        <v>-0.0725127459</v>
      </c>
      <c r="K68" s="24">
        <v>-0.0826379061</v>
      </c>
      <c r="L68" s="24">
        <v>-0.0724107027</v>
      </c>
      <c r="M68" s="24">
        <v>-0.0513724089</v>
      </c>
      <c r="N68" s="24">
        <v>-0.0467455387</v>
      </c>
      <c r="O68" s="24">
        <v>-0.0544992685</v>
      </c>
      <c r="P68" s="24">
        <v>-0.0548509359</v>
      </c>
      <c r="Q68" s="24">
        <v>-0.0564700365</v>
      </c>
      <c r="R68" s="24">
        <v>-0.0611071587</v>
      </c>
      <c r="S68" s="24">
        <v>-0.0579363108</v>
      </c>
      <c r="T68" s="24">
        <v>-0.0577545166</v>
      </c>
      <c r="U68" s="24">
        <v>-0.0766413212</v>
      </c>
      <c r="V68" s="24">
        <v>-0.0937811136</v>
      </c>
      <c r="W68" s="24">
        <v>-0.1031874418</v>
      </c>
      <c r="X68" s="24">
        <v>-0.0808722973</v>
      </c>
      <c r="Y68" s="24">
        <v>-0.0820661783</v>
      </c>
      <c r="Z68" s="25">
        <v>-0.07216537</v>
      </c>
    </row>
    <row r="69" spans="1:26" s="1" customFormat="1" ht="12.75">
      <c r="A69" s="52">
        <v>29398</v>
      </c>
      <c r="B69" s="42" t="s">
        <v>92</v>
      </c>
      <c r="C69" s="30">
        <v>-0.0092204809</v>
      </c>
      <c r="D69" s="31">
        <v>0.0005604029</v>
      </c>
      <c r="E69" s="31">
        <v>0.0034902096</v>
      </c>
      <c r="F69" s="31">
        <v>0.002153337</v>
      </c>
      <c r="G69" s="31">
        <v>0.0027291775</v>
      </c>
      <c r="H69" s="31">
        <v>0.0043765903</v>
      </c>
      <c r="I69" s="31">
        <v>0.0094169974</v>
      </c>
      <c r="J69" s="31">
        <v>0.000121057</v>
      </c>
      <c r="K69" s="31">
        <v>-0.0003900528</v>
      </c>
      <c r="L69" s="31">
        <v>0.0009724498</v>
      </c>
      <c r="M69" s="31">
        <v>0.0063471198</v>
      </c>
      <c r="N69" s="31">
        <v>0.0052895546</v>
      </c>
      <c r="O69" s="31">
        <v>0.0042870641</v>
      </c>
      <c r="P69" s="31">
        <v>0.0005742908</v>
      </c>
      <c r="Q69" s="31">
        <v>0.0024203062</v>
      </c>
      <c r="R69" s="31">
        <v>-0.000213027</v>
      </c>
      <c r="S69" s="31">
        <v>-0.0002166033</v>
      </c>
      <c r="T69" s="31">
        <v>0.0025506616</v>
      </c>
      <c r="U69" s="31">
        <v>-0.0050457716</v>
      </c>
      <c r="V69" s="31">
        <v>-0.0115644932</v>
      </c>
      <c r="W69" s="31">
        <v>-0.0134136677</v>
      </c>
      <c r="X69" s="31">
        <v>-0.0104268789</v>
      </c>
      <c r="Y69" s="31">
        <v>-0.0062408447</v>
      </c>
      <c r="Z69" s="32">
        <v>9.24468E-05</v>
      </c>
    </row>
    <row r="70" spans="1:26" s="1" customFormat="1" ht="12.75">
      <c r="A70" s="51">
        <v>39398</v>
      </c>
      <c r="B70" s="38" t="s">
        <v>93</v>
      </c>
      <c r="C70" s="23">
        <v>-0.011659503</v>
      </c>
      <c r="D70" s="24">
        <v>-0.0016461611</v>
      </c>
      <c r="E70" s="24">
        <v>0.0013776422</v>
      </c>
      <c r="F70" s="24">
        <v>6.55651E-05</v>
      </c>
      <c r="G70" s="24">
        <v>0.0006632209</v>
      </c>
      <c r="H70" s="24">
        <v>0.0022910237</v>
      </c>
      <c r="I70" s="24">
        <v>0.0073252916</v>
      </c>
      <c r="J70" s="24">
        <v>-0.0020880699</v>
      </c>
      <c r="K70" s="24">
        <v>-0.0029238462</v>
      </c>
      <c r="L70" s="24">
        <v>-0.0016100407</v>
      </c>
      <c r="M70" s="24">
        <v>0.0039916635</v>
      </c>
      <c r="N70" s="24">
        <v>0.0030235648</v>
      </c>
      <c r="O70" s="24">
        <v>0.0020568967</v>
      </c>
      <c r="P70" s="24">
        <v>-0.0015164614</v>
      </c>
      <c r="Q70" s="24">
        <v>0.0003923774</v>
      </c>
      <c r="R70" s="24">
        <v>-0.0021865368</v>
      </c>
      <c r="S70" s="24">
        <v>-0.0022919178</v>
      </c>
      <c r="T70" s="24">
        <v>0.0004758835</v>
      </c>
      <c r="U70" s="24">
        <v>-0.0072089434</v>
      </c>
      <c r="V70" s="24">
        <v>-0.0138553381</v>
      </c>
      <c r="W70" s="24">
        <v>-0.0158433914</v>
      </c>
      <c r="X70" s="24">
        <v>-0.0127584934</v>
      </c>
      <c r="Y70" s="24">
        <v>-0.0086922646</v>
      </c>
      <c r="Z70" s="25">
        <v>-0.0021892786</v>
      </c>
    </row>
    <row r="71" spans="1:26" s="1" customFormat="1" ht="12.75">
      <c r="A71" s="51">
        <v>39400</v>
      </c>
      <c r="B71" s="38" t="s">
        <v>94</v>
      </c>
      <c r="C71" s="23">
        <v>-0.0056918859</v>
      </c>
      <c r="D71" s="24">
        <v>0.0049135089</v>
      </c>
      <c r="E71" s="24">
        <v>0.0080980062</v>
      </c>
      <c r="F71" s="24">
        <v>0.0065950751</v>
      </c>
      <c r="G71" s="24">
        <v>0.0072740912</v>
      </c>
      <c r="H71" s="24">
        <v>0.0091094971</v>
      </c>
      <c r="I71" s="24">
        <v>0.0149253607</v>
      </c>
      <c r="J71" s="24">
        <v>0.0047882795</v>
      </c>
      <c r="K71" s="24">
        <v>0.0047901273</v>
      </c>
      <c r="L71" s="24">
        <v>0.0063719153</v>
      </c>
      <c r="M71" s="24">
        <v>0.0120795369</v>
      </c>
      <c r="N71" s="24">
        <v>0.0106268525</v>
      </c>
      <c r="O71" s="24">
        <v>0.0095084906</v>
      </c>
      <c r="P71" s="24">
        <v>0.005436182</v>
      </c>
      <c r="Q71" s="24">
        <v>0.0073751807</v>
      </c>
      <c r="R71" s="24">
        <v>0.0042855144</v>
      </c>
      <c r="S71" s="24">
        <v>0.0043984056</v>
      </c>
      <c r="T71" s="24">
        <v>0.0075191259</v>
      </c>
      <c r="U71" s="24">
        <v>-0.0006964207</v>
      </c>
      <c r="V71" s="24">
        <v>-0.0076241493</v>
      </c>
      <c r="W71" s="24">
        <v>-0.0097072124</v>
      </c>
      <c r="X71" s="24">
        <v>-0.0066407919</v>
      </c>
      <c r="Y71" s="24">
        <v>-0.0018911362</v>
      </c>
      <c r="Z71" s="25">
        <v>0.0046932101</v>
      </c>
    </row>
    <row r="72" spans="1:26" s="1" customFormat="1" ht="12.75">
      <c r="A72" s="51">
        <v>29425</v>
      </c>
      <c r="B72" s="38" t="s">
        <v>95</v>
      </c>
      <c r="C72" s="23">
        <v>-0.0787475109</v>
      </c>
      <c r="D72" s="24">
        <v>-0.0601818562</v>
      </c>
      <c r="E72" s="24">
        <v>-0.0569196939</v>
      </c>
      <c r="F72" s="24">
        <v>-0.062420249</v>
      </c>
      <c r="G72" s="24">
        <v>-0.0644798279</v>
      </c>
      <c r="H72" s="24">
        <v>-0.0627148151</v>
      </c>
      <c r="I72" s="24">
        <v>-0.0560902357</v>
      </c>
      <c r="J72" s="24">
        <v>-0.0728940964</v>
      </c>
      <c r="K72" s="24">
        <v>-0.0830725431</v>
      </c>
      <c r="L72" s="24">
        <v>-0.0730080605</v>
      </c>
      <c r="M72" s="24">
        <v>-0.0521434546</v>
      </c>
      <c r="N72" s="24">
        <v>-0.0475289822</v>
      </c>
      <c r="O72" s="24">
        <v>-0.0552076101</v>
      </c>
      <c r="P72" s="24">
        <v>-0.0556159019</v>
      </c>
      <c r="Q72" s="24">
        <v>-0.0571832657</v>
      </c>
      <c r="R72" s="24">
        <v>-0.0617260933</v>
      </c>
      <c r="S72" s="24">
        <v>-0.0585547686</v>
      </c>
      <c r="T72" s="24">
        <v>-0.0584915876</v>
      </c>
      <c r="U72" s="24">
        <v>-0.0774066448</v>
      </c>
      <c r="V72" s="24">
        <v>-0.0945822001</v>
      </c>
      <c r="W72" s="24">
        <v>-0.1039890051</v>
      </c>
      <c r="X72" s="24">
        <v>-0.0821330547</v>
      </c>
      <c r="Y72" s="24">
        <v>-0.0827245712</v>
      </c>
      <c r="Z72" s="25">
        <v>-0.0726428032</v>
      </c>
    </row>
    <row r="73" spans="1:26" s="1" customFormat="1" ht="12.75">
      <c r="A73" s="51">
        <v>39425</v>
      </c>
      <c r="B73" s="38" t="s">
        <v>96</v>
      </c>
      <c r="C73" s="23">
        <v>-0.0789476633</v>
      </c>
      <c r="D73" s="24">
        <v>-0.060407877</v>
      </c>
      <c r="E73" s="24">
        <v>-0.0570967197</v>
      </c>
      <c r="F73" s="24">
        <v>-0.0625913143</v>
      </c>
      <c r="G73" s="24">
        <v>-0.0646423101</v>
      </c>
      <c r="H73" s="24">
        <v>-0.062887311</v>
      </c>
      <c r="I73" s="24">
        <v>-0.0562949181</v>
      </c>
      <c r="J73" s="24">
        <v>-0.073102355</v>
      </c>
      <c r="K73" s="24">
        <v>-0.0833127499</v>
      </c>
      <c r="L73" s="24">
        <v>-0.0733094215</v>
      </c>
      <c r="M73" s="24">
        <v>-0.052534461</v>
      </c>
      <c r="N73" s="24">
        <v>-0.0479294062</v>
      </c>
      <c r="O73" s="24">
        <v>-0.0555692911</v>
      </c>
      <c r="P73" s="24">
        <v>-0.0560055971</v>
      </c>
      <c r="Q73" s="24">
        <v>-0.0575368404</v>
      </c>
      <c r="R73" s="24">
        <v>-0.062048912</v>
      </c>
      <c r="S73" s="24">
        <v>-0.0588786602</v>
      </c>
      <c r="T73" s="24">
        <v>-0.058863163</v>
      </c>
      <c r="U73" s="24">
        <v>-0.0777921677</v>
      </c>
      <c r="V73" s="24">
        <v>-0.094986558</v>
      </c>
      <c r="W73" s="24">
        <v>-0.1044065952</v>
      </c>
      <c r="X73" s="24">
        <v>-0.0827411413</v>
      </c>
      <c r="Y73" s="24">
        <v>-0.0830537081</v>
      </c>
      <c r="Z73" s="25">
        <v>-0.072892189</v>
      </c>
    </row>
    <row r="74" spans="1:26" s="1" customFormat="1" ht="12.75">
      <c r="A74" s="52">
        <v>39465</v>
      </c>
      <c r="B74" s="42" t="s">
        <v>97</v>
      </c>
      <c r="C74" s="30">
        <v>-0.0060977936</v>
      </c>
      <c r="D74" s="31">
        <v>-0.00477314</v>
      </c>
      <c r="E74" s="31">
        <v>-0.0045902729</v>
      </c>
      <c r="F74" s="31">
        <v>-0.0044380426</v>
      </c>
      <c r="G74" s="31">
        <v>-0.0046508312</v>
      </c>
      <c r="H74" s="31">
        <v>-0.0043394566</v>
      </c>
      <c r="I74" s="31">
        <v>-0.0044164658</v>
      </c>
      <c r="J74" s="31">
        <v>-0.0053771734</v>
      </c>
      <c r="K74" s="31">
        <v>-0.0061110258</v>
      </c>
      <c r="L74" s="31">
        <v>-0.0059674978</v>
      </c>
      <c r="M74" s="31">
        <v>-0.0052351952</v>
      </c>
      <c r="N74" s="31">
        <v>-0.0046311617</v>
      </c>
      <c r="O74" s="31">
        <v>-0.0050200224</v>
      </c>
      <c r="P74" s="31">
        <v>-0.0054557323</v>
      </c>
      <c r="Q74" s="31">
        <v>-0.0051671267</v>
      </c>
      <c r="R74" s="31">
        <v>-0.0049784184</v>
      </c>
      <c r="S74" s="31">
        <v>-0.0050954819</v>
      </c>
      <c r="T74" s="31">
        <v>-0.0052363873</v>
      </c>
      <c r="U74" s="31">
        <v>-0.0072237253</v>
      </c>
      <c r="V74" s="31">
        <v>-0.0081738234</v>
      </c>
      <c r="W74" s="31">
        <v>-0.0085606575</v>
      </c>
      <c r="X74" s="31">
        <v>-0.0082554817</v>
      </c>
      <c r="Y74" s="31">
        <v>-0.0079904795</v>
      </c>
      <c r="Z74" s="32">
        <v>-0.0056369305</v>
      </c>
    </row>
    <row r="75" spans="1:26" s="1" customFormat="1" ht="12.75">
      <c r="A75" s="51">
        <v>39420</v>
      </c>
      <c r="B75" s="38" t="s">
        <v>98</v>
      </c>
      <c r="C75" s="23">
        <v>-0.0060044527</v>
      </c>
      <c r="D75" s="24">
        <v>-0.004329443</v>
      </c>
      <c r="E75" s="24">
        <v>-0.0037895441</v>
      </c>
      <c r="F75" s="24">
        <v>-0.0038388968</v>
      </c>
      <c r="G75" s="24">
        <v>-0.0039526224</v>
      </c>
      <c r="H75" s="24">
        <v>-0.0036365986</v>
      </c>
      <c r="I75" s="24">
        <v>-0.0032521486</v>
      </c>
      <c r="J75" s="24">
        <v>-0.0047694445</v>
      </c>
      <c r="K75" s="24">
        <v>-0.0055177212</v>
      </c>
      <c r="L75" s="24">
        <v>-0.0054277182</v>
      </c>
      <c r="M75" s="24">
        <v>-0.0044766665</v>
      </c>
      <c r="N75" s="24">
        <v>-0.0040823221</v>
      </c>
      <c r="O75" s="24">
        <v>-0.0043516159</v>
      </c>
      <c r="P75" s="24">
        <v>-0.0049874783</v>
      </c>
      <c r="Q75" s="24">
        <v>-0.0046105385</v>
      </c>
      <c r="R75" s="24">
        <v>-0.0047465563</v>
      </c>
      <c r="S75" s="24">
        <v>-0.0048561096</v>
      </c>
      <c r="T75" s="24">
        <v>-0.0048264265</v>
      </c>
      <c r="U75" s="24">
        <v>-0.0072834492</v>
      </c>
      <c r="V75" s="24">
        <v>-0.0086503029</v>
      </c>
      <c r="W75" s="24">
        <v>-0.0089540482</v>
      </c>
      <c r="X75" s="24">
        <v>-0.0083944798</v>
      </c>
      <c r="Y75" s="24">
        <v>-0.0076813698</v>
      </c>
      <c r="Z75" s="25">
        <v>-0.0049374104</v>
      </c>
    </row>
    <row r="76" spans="1:26" s="1" customFormat="1" ht="12.75">
      <c r="A76" s="51">
        <v>39430</v>
      </c>
      <c r="B76" s="38" t="s">
        <v>99</v>
      </c>
      <c r="C76" s="23">
        <v>-0.0113776922</v>
      </c>
      <c r="D76" s="24">
        <v>-0.0027016401</v>
      </c>
      <c r="E76" s="24">
        <v>-2.8491E-05</v>
      </c>
      <c r="F76" s="24">
        <v>-0.0012127161</v>
      </c>
      <c r="G76" s="24">
        <v>-0.0007584095</v>
      </c>
      <c r="H76" s="24">
        <v>0.0006297231</v>
      </c>
      <c r="I76" s="24">
        <v>0.0047856569</v>
      </c>
      <c r="J76" s="24">
        <v>-0.0034831762</v>
      </c>
      <c r="K76" s="24">
        <v>-0.0043141842</v>
      </c>
      <c r="L76" s="24">
        <v>-0.0031725168</v>
      </c>
      <c r="M76" s="24">
        <v>0.0016106367</v>
      </c>
      <c r="N76" s="24">
        <v>0.0009031892</v>
      </c>
      <c r="O76" s="24">
        <v>9.40561E-05</v>
      </c>
      <c r="P76" s="24">
        <v>-0.0030583143</v>
      </c>
      <c r="Q76" s="24">
        <v>-0.0014848709</v>
      </c>
      <c r="R76" s="24">
        <v>-0.003629446</v>
      </c>
      <c r="S76" s="24">
        <v>-0.0036730766</v>
      </c>
      <c r="T76" s="24">
        <v>-0.0014446974</v>
      </c>
      <c r="U76" s="24">
        <v>-0.0084885359</v>
      </c>
      <c r="V76" s="24">
        <v>-0.0144642591</v>
      </c>
      <c r="W76" s="24">
        <v>-0.016066432</v>
      </c>
      <c r="X76" s="24">
        <v>-0.0133061409</v>
      </c>
      <c r="Y76" s="24">
        <v>-0.0094704628</v>
      </c>
      <c r="Z76" s="25">
        <v>-0.003395915</v>
      </c>
    </row>
    <row r="77" spans="1:26" s="1" customFormat="1" ht="12.75">
      <c r="A77" s="51">
        <v>29435</v>
      </c>
      <c r="B77" s="38" t="s">
        <v>100</v>
      </c>
      <c r="C77" s="23">
        <v>-0.0072704554</v>
      </c>
      <c r="D77" s="24">
        <v>0.0029269457</v>
      </c>
      <c r="E77" s="24">
        <v>0.0059388876</v>
      </c>
      <c r="F77" s="24">
        <v>0.0045213699</v>
      </c>
      <c r="G77" s="24">
        <v>0.0051460266</v>
      </c>
      <c r="H77" s="24">
        <v>0.0069004297</v>
      </c>
      <c r="I77" s="24">
        <v>0.0123559833</v>
      </c>
      <c r="J77" s="24">
        <v>0.002632618</v>
      </c>
      <c r="K77" s="24">
        <v>0.0023936629</v>
      </c>
      <c r="L77" s="24">
        <v>0.0039348006</v>
      </c>
      <c r="M77" s="24">
        <v>0.0094993114</v>
      </c>
      <c r="N77" s="24">
        <v>0.0082418919</v>
      </c>
      <c r="O77" s="24">
        <v>0.0071393251</v>
      </c>
      <c r="P77" s="24">
        <v>0.003117919</v>
      </c>
      <c r="Q77" s="24">
        <v>0.0050669312</v>
      </c>
      <c r="R77" s="24">
        <v>0.0021851659</v>
      </c>
      <c r="S77" s="24">
        <v>0.0022358298</v>
      </c>
      <c r="T77" s="24">
        <v>0.005253613</v>
      </c>
      <c r="U77" s="24">
        <v>-0.0025862455</v>
      </c>
      <c r="V77" s="24">
        <v>-0.0093140602</v>
      </c>
      <c r="W77" s="24">
        <v>-0.0112266541</v>
      </c>
      <c r="X77" s="24">
        <v>-0.0081731081</v>
      </c>
      <c r="Y77" s="24">
        <v>-0.0037695169</v>
      </c>
      <c r="Z77" s="25">
        <v>0.0026096702</v>
      </c>
    </row>
    <row r="78" spans="1:26" s="1" customFormat="1" ht="12.75">
      <c r="A78" s="51">
        <v>39435</v>
      </c>
      <c r="B78" s="38" t="s">
        <v>101</v>
      </c>
      <c r="C78" s="23">
        <v>-0.0060476065</v>
      </c>
      <c r="D78" s="24">
        <v>0.0044144392</v>
      </c>
      <c r="E78" s="24">
        <v>0.0074776411</v>
      </c>
      <c r="F78" s="24">
        <v>0.0060064793</v>
      </c>
      <c r="G78" s="24">
        <v>0.0066629052</v>
      </c>
      <c r="H78" s="24">
        <v>0.0084758401</v>
      </c>
      <c r="I78" s="24">
        <v>0.0142019987</v>
      </c>
      <c r="J78" s="24">
        <v>0.0042059422</v>
      </c>
      <c r="K78" s="24">
        <v>0.0041502118</v>
      </c>
      <c r="L78" s="24">
        <v>0.0058399439</v>
      </c>
      <c r="M78" s="24">
        <v>0.0115280747</v>
      </c>
      <c r="N78" s="24">
        <v>0.0101390481</v>
      </c>
      <c r="O78" s="24">
        <v>0.0089733601</v>
      </c>
      <c r="P78" s="24">
        <v>0.0047573447</v>
      </c>
      <c r="Q78" s="24">
        <v>0.0067682862</v>
      </c>
      <c r="R78" s="24">
        <v>0.0037274361</v>
      </c>
      <c r="S78" s="24">
        <v>0.0038123727</v>
      </c>
      <c r="T78" s="24">
        <v>0.0069895983</v>
      </c>
      <c r="U78" s="24">
        <v>-0.0010221004</v>
      </c>
      <c r="V78" s="24">
        <v>-0.0078860521</v>
      </c>
      <c r="W78" s="24">
        <v>-0.0098433495</v>
      </c>
      <c r="X78" s="24">
        <v>-0.0067499876</v>
      </c>
      <c r="Y78" s="24">
        <v>-0.0022001266</v>
      </c>
      <c r="Z78" s="25">
        <v>0.0042031407</v>
      </c>
    </row>
    <row r="79" spans="1:26" s="1" customFormat="1" ht="12.75">
      <c r="A79" s="52">
        <v>39440</v>
      </c>
      <c r="B79" s="42" t="s">
        <v>102</v>
      </c>
      <c r="C79" s="30">
        <v>-0.0012843609</v>
      </c>
      <c r="D79" s="31">
        <v>-0.001324296</v>
      </c>
      <c r="E79" s="31">
        <v>-0.0012971163</v>
      </c>
      <c r="F79" s="31">
        <v>-0.0012432337</v>
      </c>
      <c r="G79" s="31">
        <v>-0.0013866425</v>
      </c>
      <c r="H79" s="31">
        <v>-0.0012743473</v>
      </c>
      <c r="I79" s="31">
        <v>-0.001341939</v>
      </c>
      <c r="J79" s="31">
        <v>-0.0013138056</v>
      </c>
      <c r="K79" s="31">
        <v>-0.0013990402</v>
      </c>
      <c r="L79" s="31">
        <v>-0.0012933016</v>
      </c>
      <c r="M79" s="31">
        <v>-0.0012820959</v>
      </c>
      <c r="N79" s="31">
        <v>-0.0010250807</v>
      </c>
      <c r="O79" s="31">
        <v>-0.0012302399</v>
      </c>
      <c r="P79" s="31">
        <v>-0.001301527</v>
      </c>
      <c r="Q79" s="31">
        <v>-0.0012542009</v>
      </c>
      <c r="R79" s="31">
        <v>-0.0012170076</v>
      </c>
      <c r="S79" s="31">
        <v>-0.0012689829</v>
      </c>
      <c r="T79" s="31">
        <v>-0.001286149</v>
      </c>
      <c r="U79" s="31">
        <v>-0.0025503635</v>
      </c>
      <c r="V79" s="31">
        <v>-0.0027829409</v>
      </c>
      <c r="W79" s="31">
        <v>-0.0028030872</v>
      </c>
      <c r="X79" s="31">
        <v>-0.0027911663</v>
      </c>
      <c r="Y79" s="31">
        <v>-0.0028842688</v>
      </c>
      <c r="Z79" s="32">
        <v>-0.0013306141</v>
      </c>
    </row>
    <row r="80" spans="1:26" s="1" customFormat="1" ht="12.75">
      <c r="A80" s="51">
        <v>39470</v>
      </c>
      <c r="B80" s="38" t="s">
        <v>103</v>
      </c>
      <c r="C80" s="23">
        <v>-0.0059798956</v>
      </c>
      <c r="D80" s="24">
        <v>-0.0043133497</v>
      </c>
      <c r="E80" s="24">
        <v>-0.0037760735</v>
      </c>
      <c r="F80" s="24">
        <v>-0.0038248301</v>
      </c>
      <c r="G80" s="24">
        <v>-0.0039386749</v>
      </c>
      <c r="H80" s="24">
        <v>-0.0036234856</v>
      </c>
      <c r="I80" s="24">
        <v>-0.0032411814</v>
      </c>
      <c r="J80" s="24">
        <v>-0.0047507286</v>
      </c>
      <c r="K80" s="24">
        <v>-0.0054957867</v>
      </c>
      <c r="L80" s="24">
        <v>-0.0054060221</v>
      </c>
      <c r="M80" s="24">
        <v>-0.0044596195</v>
      </c>
      <c r="N80" s="24">
        <v>-0.0040658712</v>
      </c>
      <c r="O80" s="24">
        <v>-0.0043349266</v>
      </c>
      <c r="P80" s="24">
        <v>-0.0049680471</v>
      </c>
      <c r="Q80" s="24">
        <v>-0.0045926571</v>
      </c>
      <c r="R80" s="24">
        <v>-0.0047278404</v>
      </c>
      <c r="S80" s="24">
        <v>-0.0048371553</v>
      </c>
      <c r="T80" s="24">
        <v>-0.0048077106</v>
      </c>
      <c r="U80" s="24">
        <v>-0.0072584152</v>
      </c>
      <c r="V80" s="24">
        <v>-0.0086199045</v>
      </c>
      <c r="W80" s="24">
        <v>-0.0089222193</v>
      </c>
      <c r="X80" s="24">
        <v>-0.0083653927</v>
      </c>
      <c r="Y80" s="24">
        <v>-0.0076565742</v>
      </c>
      <c r="Z80" s="25">
        <v>-0.0049183369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0.0009963512</v>
      </c>
      <c r="D85" s="62">
        <v>0.0013771057</v>
      </c>
      <c r="E85" s="62">
        <v>0.0027166605</v>
      </c>
      <c r="F85" s="62">
        <v>0.0029404163</v>
      </c>
      <c r="G85" s="62">
        <v>0.0020140409</v>
      </c>
      <c r="H85" s="62">
        <v>0.0002550483</v>
      </c>
      <c r="I85" s="62">
        <v>0.0004403591</v>
      </c>
      <c r="J85" s="62">
        <v>0.0008276701</v>
      </c>
      <c r="K85" s="62">
        <v>0.0028354526</v>
      </c>
      <c r="L85" s="62">
        <v>0.0068823695</v>
      </c>
      <c r="M85" s="62">
        <v>0.0071331263</v>
      </c>
      <c r="N85" s="62">
        <v>0.0075479746</v>
      </c>
      <c r="O85" s="62">
        <v>0.0078737736</v>
      </c>
      <c r="P85" s="62">
        <v>0.0083194375</v>
      </c>
      <c r="Q85" s="62">
        <v>0.0083335042</v>
      </c>
      <c r="R85" s="62">
        <v>0.0074632168</v>
      </c>
      <c r="S85" s="62">
        <v>0.0068500042</v>
      </c>
      <c r="T85" s="62">
        <v>0.0072889328</v>
      </c>
      <c r="U85" s="62">
        <v>0.0070688725</v>
      </c>
      <c r="V85" s="62">
        <v>0.0082131028</v>
      </c>
      <c r="W85" s="62">
        <v>0.0069101453</v>
      </c>
      <c r="X85" s="62">
        <v>0.0075438619</v>
      </c>
      <c r="Y85" s="62">
        <v>0.0066823959</v>
      </c>
      <c r="Z85" s="62">
        <v>0.0056455135</v>
      </c>
    </row>
    <row r="86" spans="1:26" s="1" customFormat="1" ht="13.5" hidden="1" thickBot="1">
      <c r="A86" s="57"/>
      <c r="B86" s="60" t="s">
        <v>108</v>
      </c>
      <c r="C86" s="63">
        <v>-0.0372953415</v>
      </c>
      <c r="D86" s="63">
        <v>-0.0340520144</v>
      </c>
      <c r="E86" s="63">
        <v>-0.03277421</v>
      </c>
      <c r="F86" s="63">
        <v>-0.0309098959</v>
      </c>
      <c r="G86" s="63">
        <v>-0.0300575495</v>
      </c>
      <c r="H86" s="63">
        <v>-0.0308437347</v>
      </c>
      <c r="I86" s="63">
        <v>-0.0325034857</v>
      </c>
      <c r="J86" s="63">
        <v>-0.0336017609</v>
      </c>
      <c r="K86" s="63">
        <v>-0.0365079641</v>
      </c>
      <c r="L86" s="63">
        <v>-0.040543437</v>
      </c>
      <c r="M86" s="63">
        <v>-0.0417222977</v>
      </c>
      <c r="N86" s="63">
        <v>-0.0412988663</v>
      </c>
      <c r="O86" s="63">
        <v>-0.0404331684</v>
      </c>
      <c r="P86" s="63">
        <v>-0.0420464277</v>
      </c>
      <c r="Q86" s="63">
        <v>-0.040713191</v>
      </c>
      <c r="R86" s="63">
        <v>-0.0394289494</v>
      </c>
      <c r="S86" s="63">
        <v>-0.0381402969</v>
      </c>
      <c r="T86" s="63">
        <v>-0.038454175</v>
      </c>
      <c r="U86" s="63">
        <v>-0.0408728123</v>
      </c>
      <c r="V86" s="63">
        <v>-0.0418097973</v>
      </c>
      <c r="W86" s="63">
        <v>-0.0442869663</v>
      </c>
      <c r="X86" s="63">
        <v>-0.0452347994</v>
      </c>
      <c r="Y86" s="63">
        <v>-0.0416927338</v>
      </c>
      <c r="Z86" s="63">
        <v>-0.0392705202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0.0008128881</v>
      </c>
      <c r="D92" s="62">
        <v>0.0004154444</v>
      </c>
      <c r="E92" s="62">
        <v>-0.0001100302</v>
      </c>
      <c r="F92" s="62">
        <v>0.0004833341</v>
      </c>
      <c r="G92" s="62">
        <v>0.0007385015</v>
      </c>
      <c r="H92" s="62">
        <v>0.0004953742</v>
      </c>
      <c r="I92" s="62">
        <v>-9.84669E-05</v>
      </c>
      <c r="J92" s="62">
        <v>-0.0010441542</v>
      </c>
      <c r="K92" s="62">
        <v>-0.0012421608</v>
      </c>
      <c r="L92" s="62">
        <v>0.0005415082</v>
      </c>
      <c r="M92" s="62">
        <v>0.0049263239</v>
      </c>
      <c r="N92" s="62">
        <v>0.0064101219</v>
      </c>
      <c r="O92" s="62">
        <v>0.0069803596</v>
      </c>
      <c r="P92" s="62">
        <v>0.0074284077</v>
      </c>
      <c r="Q92" s="62">
        <v>0.0076369643</v>
      </c>
      <c r="R92" s="62">
        <v>0.0067463517</v>
      </c>
      <c r="S92" s="62">
        <v>0.0066382289</v>
      </c>
      <c r="T92" s="62">
        <v>0.0064867139</v>
      </c>
      <c r="U92" s="62">
        <v>0.0047810078</v>
      </c>
      <c r="V92" s="62">
        <v>0.0034472942</v>
      </c>
      <c r="W92" s="62">
        <v>0.003849566</v>
      </c>
      <c r="X92" s="62">
        <v>0.0033486485</v>
      </c>
      <c r="Y92" s="62">
        <v>0.0037162304</v>
      </c>
      <c r="Z92" s="62">
        <v>0.0020952225</v>
      </c>
    </row>
    <row r="93" spans="1:26" s="1" customFormat="1" ht="13.5" hidden="1" thickBot="1">
      <c r="A93" s="57"/>
      <c r="B93" s="60" t="s">
        <v>108</v>
      </c>
      <c r="C93" s="63">
        <v>-0.0664945841</v>
      </c>
      <c r="D93" s="63">
        <v>-0.0616521835</v>
      </c>
      <c r="E93" s="63">
        <v>-0.0579516888</v>
      </c>
      <c r="F93" s="63">
        <v>-0.0565544367</v>
      </c>
      <c r="G93" s="63">
        <v>-0.0574105978</v>
      </c>
      <c r="H93" s="63">
        <v>-0.0566955805</v>
      </c>
      <c r="I93" s="63">
        <v>-0.0622285604</v>
      </c>
      <c r="J93" s="63">
        <v>-0.0672427416</v>
      </c>
      <c r="K93" s="63">
        <v>-0.073389411</v>
      </c>
      <c r="L93" s="63">
        <v>-0.1242622137</v>
      </c>
      <c r="M93" s="63">
        <v>-0.1287387609</v>
      </c>
      <c r="N93" s="63">
        <v>-0.1240062714</v>
      </c>
      <c r="O93" s="63">
        <v>-0.1238806248</v>
      </c>
      <c r="P93" s="63">
        <v>-0.1309511662</v>
      </c>
      <c r="Q93" s="63">
        <v>-0.1272027493</v>
      </c>
      <c r="R93" s="63">
        <v>-0.1155109406</v>
      </c>
      <c r="S93" s="63">
        <v>-0.1130679846</v>
      </c>
      <c r="T93" s="63">
        <v>-0.1148999929</v>
      </c>
      <c r="U93" s="63">
        <v>-0.1178513765</v>
      </c>
      <c r="V93" s="63">
        <v>-0.1235066652</v>
      </c>
      <c r="W93" s="63">
        <v>-0.1280500889</v>
      </c>
      <c r="X93" s="63">
        <v>-0.1386450529</v>
      </c>
      <c r="Y93" s="63">
        <v>-0.1254464388</v>
      </c>
      <c r="Z93" s="63">
        <v>-0.1080403328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65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-0.0012843609</v>
      </c>
      <c r="D99" s="62">
        <v>0.0049135089</v>
      </c>
      <c r="E99" s="62">
        <v>0.0080980062</v>
      </c>
      <c r="F99" s="62">
        <v>0.0065950751</v>
      </c>
      <c r="G99" s="62">
        <v>0.0072740912</v>
      </c>
      <c r="H99" s="62">
        <v>0.0091094971</v>
      </c>
      <c r="I99" s="62">
        <v>0.0149253607</v>
      </c>
      <c r="J99" s="62">
        <v>0.0047882795</v>
      </c>
      <c r="K99" s="62">
        <v>0.0047901273</v>
      </c>
      <c r="L99" s="62">
        <v>0.0063719153</v>
      </c>
      <c r="M99" s="62">
        <v>0.0120795369</v>
      </c>
      <c r="N99" s="62">
        <v>0.0106268525</v>
      </c>
      <c r="O99" s="62">
        <v>0.0095084906</v>
      </c>
      <c r="P99" s="62">
        <v>0.005436182</v>
      </c>
      <c r="Q99" s="62">
        <v>0.0073751807</v>
      </c>
      <c r="R99" s="62">
        <v>0.0042855144</v>
      </c>
      <c r="S99" s="62">
        <v>0.0043984056</v>
      </c>
      <c r="T99" s="62">
        <v>0.0075191259</v>
      </c>
      <c r="U99" s="62">
        <v>-0.0006964207</v>
      </c>
      <c r="V99" s="62">
        <v>-0.0027829409</v>
      </c>
      <c r="W99" s="62">
        <v>-0.0028030872</v>
      </c>
      <c r="X99" s="62">
        <v>-0.0027911663</v>
      </c>
      <c r="Y99" s="62">
        <v>-0.0018911362</v>
      </c>
      <c r="Z99" s="62">
        <v>0.0046932101</v>
      </c>
    </row>
    <row r="100" spans="1:26" s="1" customFormat="1" ht="13.5" hidden="1" thickBot="1">
      <c r="A100" s="57"/>
      <c r="B100" s="60" t="s">
        <v>108</v>
      </c>
      <c r="C100" s="63">
        <v>-0.0789476633</v>
      </c>
      <c r="D100" s="63">
        <v>-0.060407877</v>
      </c>
      <c r="E100" s="63">
        <v>-0.0570967197</v>
      </c>
      <c r="F100" s="63">
        <v>-0.0625913143</v>
      </c>
      <c r="G100" s="63">
        <v>-0.0646423101</v>
      </c>
      <c r="H100" s="63">
        <v>-0.062887311</v>
      </c>
      <c r="I100" s="63">
        <v>-0.0562949181</v>
      </c>
      <c r="J100" s="63">
        <v>-0.073102355</v>
      </c>
      <c r="K100" s="63">
        <v>-0.0833127499</v>
      </c>
      <c r="L100" s="63">
        <v>-0.0733094215</v>
      </c>
      <c r="M100" s="63">
        <v>-0.052534461</v>
      </c>
      <c r="N100" s="63">
        <v>-0.0479294062</v>
      </c>
      <c r="O100" s="63">
        <v>-0.0555692911</v>
      </c>
      <c r="P100" s="63">
        <v>-0.0560055971</v>
      </c>
      <c r="Q100" s="63">
        <v>-0.0575368404</v>
      </c>
      <c r="R100" s="63">
        <v>-0.062048912</v>
      </c>
      <c r="S100" s="63">
        <v>-0.0588786602</v>
      </c>
      <c r="T100" s="63">
        <v>-0.058863163</v>
      </c>
      <c r="U100" s="63">
        <v>-0.0777921677</v>
      </c>
      <c r="V100" s="63">
        <v>-0.094986558</v>
      </c>
      <c r="W100" s="63">
        <v>-0.1044065952</v>
      </c>
      <c r="X100" s="63">
        <v>-0.0827411413</v>
      </c>
      <c r="Y100" s="63">
        <v>-0.0830537081</v>
      </c>
      <c r="Z100" s="63">
        <v>-0.072892189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2024-05-13T07:00:08Z</dcterms:created>
  <dcterms:modified xsi:type="dcterms:W3CDTF">2024-05-13T07:00:11Z</dcterms:modified>
  <cp:category/>
  <cp:version/>
  <cp:contentType/>
  <cp:contentStatus/>
</cp:coreProperties>
</file>