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<sst xmlns="http://schemas.openxmlformats.org/spreadsheetml/2006/main" count="270" uniqueCount="113">
  <si>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</si>
  <si>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</si>
  <si>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</si>
  <si>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13/5/2024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</si>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</sst>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45422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-0.0056654215</v>
      </c>
      <c r="D8" s="19">
        <v>-0.0066363811</v>
      </c>
      <c r="E8" s="19">
        <v>-0.0059105158</v>
      </c>
      <c r="F8" s="19">
        <v>-0.0047031641</v>
      </c>
      <c r="G8" s="19">
        <v>-0.0046397448</v>
      </c>
      <c r="H8" s="19">
        <v>-0.0051400661</v>
      </c>
      <c r="I8" s="19">
        <v>-0.0077880621</v>
      </c>
      <c r="J8" s="19">
        <v>-0.0134168863</v>
      </c>
      <c r="K8" s="19">
        <v>-0.0102915764</v>
      </c>
      <c r="L8" s="19">
        <v>-0.0095149279</v>
      </c>
      <c r="M8" s="19">
        <v>-0.0076537132</v>
      </c>
      <c r="N8" s="19">
        <v>-0.0053560734</v>
      </c>
      <c r="O8" s="19">
        <v>-0.0049009323</v>
      </c>
      <c r="P8" s="19">
        <v>0.0014969707</v>
      </c>
      <c r="Q8" s="19">
        <v>0.0014575124</v>
      </c>
      <c r="R8" s="19">
        <v>0.002176106</v>
      </c>
      <c r="S8" s="19">
        <v>0.0011853576</v>
      </c>
      <c r="T8" s="19">
        <v>0.0009511113</v>
      </c>
      <c r="U8" s="19">
        <v>-8.5831E-06</v>
      </c>
      <c r="V8" s="19">
        <v>-0.0014458895</v>
      </c>
      <c r="W8" s="19">
        <v>-0.0078473091</v>
      </c>
      <c r="X8" s="19">
        <v>-0.0043491125</v>
      </c>
      <c r="Y8" s="19">
        <v>-0.0010360479</v>
      </c>
      <c r="Z8" s="20">
        <v>-0.0026589632</v>
      </c>
    </row>
    <row r="9" spans="1:26" s="1" customFormat="1" ht="12.75">
      <c r="A9" s="21">
        <v>39005</v>
      </c>
      <c r="B9" s="22" t="s">
        <v>32</v>
      </c>
      <c r="C9" s="23">
        <v>-0.0035609007</v>
      </c>
      <c r="D9" s="24">
        <v>-0.0044486523</v>
      </c>
      <c r="E9" s="24">
        <v>-0.003868103</v>
      </c>
      <c r="F9" s="24">
        <v>-0.0030221939</v>
      </c>
      <c r="G9" s="24">
        <v>-0.0028431416</v>
      </c>
      <c r="H9" s="24">
        <v>-0.0032929182</v>
      </c>
      <c r="I9" s="24">
        <v>-0.004457593</v>
      </c>
      <c r="J9" s="24">
        <v>-0.0070474148</v>
      </c>
      <c r="K9" s="24">
        <v>-0.0056129694</v>
      </c>
      <c r="L9" s="24">
        <v>-0.0052500963</v>
      </c>
      <c r="M9" s="24">
        <v>-0.0040344</v>
      </c>
      <c r="N9" s="24">
        <v>-0.0016143322</v>
      </c>
      <c r="O9" s="24">
        <v>-0.0012886524</v>
      </c>
      <c r="P9" s="24">
        <v>0.003552556</v>
      </c>
      <c r="Q9" s="24">
        <v>0.0030454993</v>
      </c>
      <c r="R9" s="24">
        <v>0.0030433536</v>
      </c>
      <c r="S9" s="24">
        <v>0.0022854805</v>
      </c>
      <c r="T9" s="24">
        <v>0.002301693</v>
      </c>
      <c r="U9" s="24">
        <v>0.0026987195</v>
      </c>
      <c r="V9" s="24">
        <v>0.0016416907</v>
      </c>
      <c r="W9" s="24">
        <v>-0.003359437</v>
      </c>
      <c r="X9" s="24">
        <v>-0.0025843382</v>
      </c>
      <c r="Y9" s="24">
        <v>0.0012833476</v>
      </c>
      <c r="Z9" s="25">
        <v>-0.000924468</v>
      </c>
    </row>
    <row r="10" spans="1:26" s="1" customFormat="1" ht="12.75">
      <c r="A10" s="26">
        <v>39010</v>
      </c>
      <c r="B10" s="27" t="s">
        <v>33</v>
      </c>
      <c r="C10" s="23">
        <v>-0.0122008324</v>
      </c>
      <c r="D10" s="24">
        <v>-0.0114084482</v>
      </c>
      <c r="E10" s="24">
        <v>-0.0114235878</v>
      </c>
      <c r="F10" s="24">
        <v>-0.0114123821</v>
      </c>
      <c r="G10" s="24">
        <v>-0.0112551451</v>
      </c>
      <c r="H10" s="24">
        <v>-0.011480689</v>
      </c>
      <c r="I10" s="24">
        <v>-0.012343049</v>
      </c>
      <c r="J10" s="24">
        <v>-0.0126847029</v>
      </c>
      <c r="K10" s="24">
        <v>-0.0132058859</v>
      </c>
      <c r="L10" s="24">
        <v>-0.0138459206</v>
      </c>
      <c r="M10" s="24">
        <v>-0.0149612427</v>
      </c>
      <c r="N10" s="24">
        <v>-0.0147144794</v>
      </c>
      <c r="O10" s="24">
        <v>-0.0146132708</v>
      </c>
      <c r="P10" s="24">
        <v>-0.0155301094</v>
      </c>
      <c r="Q10" s="24">
        <v>-0.015232563</v>
      </c>
      <c r="R10" s="24">
        <v>-0.015188694</v>
      </c>
      <c r="S10" s="24">
        <v>-0.0150207281</v>
      </c>
      <c r="T10" s="24">
        <v>-0.0154569149</v>
      </c>
      <c r="U10" s="24">
        <v>-0.015699029</v>
      </c>
      <c r="V10" s="24">
        <v>-0.0164330006</v>
      </c>
      <c r="W10" s="24">
        <v>-0.0156408548</v>
      </c>
      <c r="X10" s="24">
        <v>-0.0154275894</v>
      </c>
      <c r="Y10" s="24">
        <v>-0.0147955418</v>
      </c>
      <c r="Z10" s="25">
        <v>-0.013135314</v>
      </c>
    </row>
    <row r="11" spans="1:26" s="1" customFormat="1" ht="12.75">
      <c r="A11" s="26">
        <v>39015</v>
      </c>
      <c r="B11" s="27" t="s">
        <v>34</v>
      </c>
      <c r="C11" s="23">
        <v>-0.0005166531</v>
      </c>
      <c r="D11" s="24">
        <v>-0.002391696</v>
      </c>
      <c r="E11" s="24">
        <v>-0.0015252829</v>
      </c>
      <c r="F11" s="24">
        <v>0.0002644658</v>
      </c>
      <c r="G11" s="24">
        <v>0.0004573464</v>
      </c>
      <c r="H11" s="24">
        <v>-0.000621438</v>
      </c>
      <c r="I11" s="24">
        <v>-0.0014207363</v>
      </c>
      <c r="J11" s="24">
        <v>-0.0039145947</v>
      </c>
      <c r="K11" s="24">
        <v>-0.0027160645</v>
      </c>
      <c r="L11" s="24">
        <v>-0.0021026134</v>
      </c>
      <c r="M11" s="24">
        <v>-0.0010285378</v>
      </c>
      <c r="N11" s="24">
        <v>0.0010501742</v>
      </c>
      <c r="O11" s="24">
        <v>0.0013588071</v>
      </c>
      <c r="P11" s="24">
        <v>0.006159842</v>
      </c>
      <c r="Q11" s="24">
        <v>0.0063074231</v>
      </c>
      <c r="R11" s="24">
        <v>0.0066403151</v>
      </c>
      <c r="S11" s="24">
        <v>0.0062671304</v>
      </c>
      <c r="T11" s="24">
        <v>0.006421864</v>
      </c>
      <c r="U11" s="24">
        <v>0.0065227151</v>
      </c>
      <c r="V11" s="24">
        <v>0.0062994957</v>
      </c>
      <c r="W11" s="24">
        <v>0.0010376573</v>
      </c>
      <c r="X11" s="24">
        <v>0.0030216575</v>
      </c>
      <c r="Y11" s="24">
        <v>0.0059700012</v>
      </c>
      <c r="Z11" s="25">
        <v>0.0028617382</v>
      </c>
    </row>
    <row r="12" spans="1:26" s="1" customFormat="1" ht="12.75">
      <c r="A12" s="28">
        <v>39020</v>
      </c>
      <c r="B12" s="29" t="s">
        <v>35</v>
      </c>
      <c r="C12" s="30">
        <v>-0.0292752981</v>
      </c>
      <c r="D12" s="31">
        <v>-0.0272518396</v>
      </c>
      <c r="E12" s="31">
        <v>-0.026242733</v>
      </c>
      <c r="F12" s="31">
        <v>-0.0258646011</v>
      </c>
      <c r="G12" s="31">
        <v>-0.0256227255</v>
      </c>
      <c r="H12" s="31">
        <v>-0.027382493</v>
      </c>
      <c r="I12" s="31">
        <v>-0.0317965746</v>
      </c>
      <c r="J12" s="31">
        <v>-0.0365393162</v>
      </c>
      <c r="K12" s="31">
        <v>-0.0374704599</v>
      </c>
      <c r="L12" s="31">
        <v>-0.0449460745</v>
      </c>
      <c r="M12" s="31">
        <v>-0.0445257425</v>
      </c>
      <c r="N12" s="31">
        <v>-0.0429954529</v>
      </c>
      <c r="O12" s="31">
        <v>-0.0425666571</v>
      </c>
      <c r="P12" s="31">
        <v>-0.0420439243</v>
      </c>
      <c r="Q12" s="31">
        <v>-0.0359022617</v>
      </c>
      <c r="R12" s="31">
        <v>-0.0344996452</v>
      </c>
      <c r="S12" s="31">
        <v>-0.0337855816</v>
      </c>
      <c r="T12" s="31">
        <v>-0.0344200134</v>
      </c>
      <c r="U12" s="31">
        <v>-0.0357165337</v>
      </c>
      <c r="V12" s="31">
        <v>-0.0376824141</v>
      </c>
      <c r="W12" s="31">
        <v>-0.0387430191</v>
      </c>
      <c r="X12" s="31">
        <v>-0.0400916338</v>
      </c>
      <c r="Y12" s="31">
        <v>-0.035759449</v>
      </c>
      <c r="Z12" s="32">
        <v>-0.0314161777</v>
      </c>
    </row>
    <row r="13" spans="1:26" s="1" customFormat="1" ht="12.75">
      <c r="A13" s="26">
        <v>39024</v>
      </c>
      <c r="B13" s="27" t="s">
        <v>36</v>
      </c>
      <c r="C13" s="23">
        <v>-0.0231516361</v>
      </c>
      <c r="D13" s="24">
        <v>-0.0215570927</v>
      </c>
      <c r="E13" s="24">
        <v>-0.0207891464</v>
      </c>
      <c r="F13" s="24">
        <v>-0.0204766989</v>
      </c>
      <c r="G13" s="24">
        <v>-0.0202667713</v>
      </c>
      <c r="H13" s="24">
        <v>-0.0216004848</v>
      </c>
      <c r="I13" s="24">
        <v>-0.0250580311</v>
      </c>
      <c r="J13" s="24">
        <v>-0.0288317204</v>
      </c>
      <c r="K13" s="24">
        <v>-0.0296491385</v>
      </c>
      <c r="L13" s="24">
        <v>-0.0308250189</v>
      </c>
      <c r="M13" s="24">
        <v>-0.0313514471</v>
      </c>
      <c r="N13" s="24">
        <v>-0.0307085514</v>
      </c>
      <c r="O13" s="24">
        <v>-0.0305553675</v>
      </c>
      <c r="P13" s="24">
        <v>-0.0298593044</v>
      </c>
      <c r="Q13" s="24">
        <v>-0.0292719603</v>
      </c>
      <c r="R13" s="24">
        <v>-0.0281304121</v>
      </c>
      <c r="S13" s="24">
        <v>-0.0275112391</v>
      </c>
      <c r="T13" s="24">
        <v>-0.0279711485</v>
      </c>
      <c r="U13" s="24">
        <v>-0.0285726786</v>
      </c>
      <c r="V13" s="24">
        <v>-0.0301049948</v>
      </c>
      <c r="W13" s="24">
        <v>-0.0304434299</v>
      </c>
      <c r="X13" s="24">
        <v>-0.0312319994</v>
      </c>
      <c r="Y13" s="24">
        <v>-0.0278241634</v>
      </c>
      <c r="Z13" s="25">
        <v>-0.0245615244</v>
      </c>
    </row>
    <row r="14" spans="1:26" s="1" customFormat="1" ht="12.75">
      <c r="A14" s="26">
        <v>39025</v>
      </c>
      <c r="B14" s="27" t="s">
        <v>37</v>
      </c>
      <c r="C14" s="23">
        <v>-0.0231508017</v>
      </c>
      <c r="D14" s="24">
        <v>-0.0215557814</v>
      </c>
      <c r="E14" s="24">
        <v>-0.0207880735</v>
      </c>
      <c r="F14" s="24">
        <v>-0.020475626</v>
      </c>
      <c r="G14" s="24">
        <v>-0.02026546</v>
      </c>
      <c r="H14" s="24">
        <v>-0.021599412</v>
      </c>
      <c r="I14" s="24">
        <v>-0.025056839</v>
      </c>
      <c r="J14" s="24">
        <v>-0.0288300514</v>
      </c>
      <c r="K14" s="24">
        <v>-0.0296472311</v>
      </c>
      <c r="L14" s="24">
        <v>-0.03082335</v>
      </c>
      <c r="M14" s="24">
        <v>-0.031349659</v>
      </c>
      <c r="N14" s="24">
        <v>-0.0307067633</v>
      </c>
      <c r="O14" s="24">
        <v>-0.0305538177</v>
      </c>
      <c r="P14" s="24">
        <v>-0.0298577547</v>
      </c>
      <c r="Q14" s="24">
        <v>-0.0292701721</v>
      </c>
      <c r="R14" s="24">
        <v>-0.0281288624</v>
      </c>
      <c r="S14" s="24">
        <v>-0.0275099277</v>
      </c>
      <c r="T14" s="24">
        <v>-0.0279694796</v>
      </c>
      <c r="U14" s="24">
        <v>-0.0285704136</v>
      </c>
      <c r="V14" s="24">
        <v>-0.0301029682</v>
      </c>
      <c r="W14" s="24">
        <v>-0.0304414034</v>
      </c>
      <c r="X14" s="24">
        <v>-0.031229496</v>
      </c>
      <c r="Y14" s="24">
        <v>-0.0278224945</v>
      </c>
      <c r="Z14" s="25">
        <v>-0.0245600939</v>
      </c>
    </row>
    <row r="15" spans="1:26" s="1" customFormat="1" ht="12.75">
      <c r="A15" s="26">
        <v>39030</v>
      </c>
      <c r="B15" s="27" t="s">
        <v>38</v>
      </c>
      <c r="C15" s="23">
        <v>-0.0248095989</v>
      </c>
      <c r="D15" s="24">
        <v>-0.0230650902</v>
      </c>
      <c r="E15" s="24">
        <v>-0.0222299099</v>
      </c>
      <c r="F15" s="24">
        <v>-0.0218580961</v>
      </c>
      <c r="G15" s="24">
        <v>-0.0216760635</v>
      </c>
      <c r="H15" s="24">
        <v>-0.0230133533</v>
      </c>
      <c r="I15" s="24">
        <v>-0.0268142223</v>
      </c>
      <c r="J15" s="24">
        <v>-0.0310528278</v>
      </c>
      <c r="K15" s="24">
        <v>-0.0322445631</v>
      </c>
      <c r="L15" s="24">
        <v>-0.0338897705</v>
      </c>
      <c r="M15" s="24">
        <v>-0.0345497131</v>
      </c>
      <c r="N15" s="24">
        <v>-0.034168005</v>
      </c>
      <c r="O15" s="24">
        <v>-0.03401649</v>
      </c>
      <c r="P15" s="24">
        <v>-0.0333498716</v>
      </c>
      <c r="Q15" s="24">
        <v>-0.0326081514</v>
      </c>
      <c r="R15" s="24">
        <v>-0.0311921835</v>
      </c>
      <c r="S15" s="24">
        <v>-0.0303846598</v>
      </c>
      <c r="T15" s="24">
        <v>-0.0307971239</v>
      </c>
      <c r="U15" s="24">
        <v>-0.0314000845</v>
      </c>
      <c r="V15" s="24">
        <v>-0.0330395699</v>
      </c>
      <c r="W15" s="24">
        <v>-0.0333286524</v>
      </c>
      <c r="X15" s="24">
        <v>-0.034045577</v>
      </c>
      <c r="Y15" s="24">
        <v>-0.0301327705</v>
      </c>
      <c r="Z15" s="25">
        <v>-0.026627779</v>
      </c>
    </row>
    <row r="16" spans="1:26" s="1" customFormat="1" ht="12.75">
      <c r="A16" s="26">
        <v>39035</v>
      </c>
      <c r="B16" s="27" t="s">
        <v>39</v>
      </c>
      <c r="C16" s="23">
        <v>-0.0077573061</v>
      </c>
      <c r="D16" s="24">
        <v>-0.0082376003</v>
      </c>
      <c r="E16" s="24">
        <v>-0.0073951483</v>
      </c>
      <c r="F16" s="24">
        <v>-0.0073485374</v>
      </c>
      <c r="G16" s="24">
        <v>-0.007380724</v>
      </c>
      <c r="H16" s="24">
        <v>-0.0080577135</v>
      </c>
      <c r="I16" s="24">
        <v>-0.0106495619</v>
      </c>
      <c r="J16" s="24">
        <v>-0.0182701349</v>
      </c>
      <c r="K16" s="24">
        <v>-0.0138554573</v>
      </c>
      <c r="L16" s="24">
        <v>-0.0129650831</v>
      </c>
      <c r="M16" s="24">
        <v>-0.0110340118</v>
      </c>
      <c r="N16" s="24">
        <v>-0.0094293356</v>
      </c>
      <c r="O16" s="24">
        <v>-0.0089550018</v>
      </c>
      <c r="P16" s="24">
        <v>-0.0030089617</v>
      </c>
      <c r="Q16" s="24">
        <v>-0.0027649403</v>
      </c>
      <c r="R16" s="24">
        <v>-0.0017359257</v>
      </c>
      <c r="S16" s="24">
        <v>-0.0026094913</v>
      </c>
      <c r="T16" s="24">
        <v>-0.0032641888</v>
      </c>
      <c r="U16" s="24">
        <v>-0.0056430101</v>
      </c>
      <c r="V16" s="24">
        <v>-0.0067927837</v>
      </c>
      <c r="W16" s="24">
        <v>-0.0114424229</v>
      </c>
      <c r="X16" s="24">
        <v>-0.00920856</v>
      </c>
      <c r="Y16" s="24">
        <v>-0.00585711</v>
      </c>
      <c r="Z16" s="25">
        <v>-0.0068714619</v>
      </c>
    </row>
    <row r="17" spans="1:26" s="1" customFormat="1" ht="12.75">
      <c r="A17" s="28">
        <v>39040</v>
      </c>
      <c r="B17" s="29" t="s">
        <v>40</v>
      </c>
      <c r="C17" s="30">
        <v>-0.0131332874</v>
      </c>
      <c r="D17" s="31">
        <v>-0.0122870207</v>
      </c>
      <c r="E17" s="31">
        <v>-0.0122736692</v>
      </c>
      <c r="F17" s="31">
        <v>-0.0124175549</v>
      </c>
      <c r="G17" s="31">
        <v>-0.0122258663</v>
      </c>
      <c r="H17" s="31">
        <v>-0.0124450922</v>
      </c>
      <c r="I17" s="31">
        <v>-0.0132801533</v>
      </c>
      <c r="J17" s="31">
        <v>-0.0135084391</v>
      </c>
      <c r="K17" s="31">
        <v>-0.0127644539</v>
      </c>
      <c r="L17" s="31">
        <v>-0.0133610964</v>
      </c>
      <c r="M17" s="31">
        <v>-0.0146541595</v>
      </c>
      <c r="N17" s="31">
        <v>-0.0144437551</v>
      </c>
      <c r="O17" s="31">
        <v>-0.0143527985</v>
      </c>
      <c r="P17" s="31">
        <v>-0.0158768892</v>
      </c>
      <c r="Q17" s="31">
        <v>-0.0155706406</v>
      </c>
      <c r="R17" s="31">
        <v>-0.0154722929</v>
      </c>
      <c r="S17" s="31">
        <v>-0.0151753426</v>
      </c>
      <c r="T17" s="31">
        <v>-0.0156745911</v>
      </c>
      <c r="U17" s="31">
        <v>-0.0153450966</v>
      </c>
      <c r="V17" s="31">
        <v>-0.0159152746</v>
      </c>
      <c r="W17" s="31">
        <v>-0.0148994923</v>
      </c>
      <c r="X17" s="31">
        <v>-0.0149761438</v>
      </c>
      <c r="Y17" s="31">
        <v>-0.0145128965</v>
      </c>
      <c r="Z17" s="32">
        <v>-0.0130084753</v>
      </c>
    </row>
    <row r="18" spans="1:26" s="1" customFormat="1" ht="12.75">
      <c r="A18" s="26">
        <v>39045</v>
      </c>
      <c r="B18" s="27" t="s">
        <v>41</v>
      </c>
      <c r="C18" s="23">
        <v>-0.0179060698</v>
      </c>
      <c r="D18" s="24">
        <v>-0.017365098</v>
      </c>
      <c r="E18" s="24">
        <v>-0.0165638924</v>
      </c>
      <c r="F18" s="24">
        <v>-0.0165501833</v>
      </c>
      <c r="G18" s="24">
        <v>-0.0166560411</v>
      </c>
      <c r="H18" s="24">
        <v>-0.0175588131</v>
      </c>
      <c r="I18" s="24">
        <v>-0.0207402706</v>
      </c>
      <c r="J18" s="24">
        <v>-0.0269672871</v>
      </c>
      <c r="K18" s="24">
        <v>-0.0247275829</v>
      </c>
      <c r="L18" s="24">
        <v>-0.0230152607</v>
      </c>
      <c r="M18" s="24">
        <v>-0.0215343237</v>
      </c>
      <c r="N18" s="24">
        <v>-0.0200113058</v>
      </c>
      <c r="O18" s="24">
        <v>-0.0193570852</v>
      </c>
      <c r="P18" s="24">
        <v>-0.0150368214</v>
      </c>
      <c r="Q18" s="24">
        <v>-0.0144791603</v>
      </c>
      <c r="R18" s="24">
        <v>-0.0131407976</v>
      </c>
      <c r="S18" s="24">
        <v>-0.0139840841</v>
      </c>
      <c r="T18" s="24">
        <v>-0.0154964924</v>
      </c>
      <c r="U18" s="24">
        <v>-0.017583847</v>
      </c>
      <c r="V18" s="24">
        <v>-0.0189820528</v>
      </c>
      <c r="W18" s="24">
        <v>-0.0219680071</v>
      </c>
      <c r="X18" s="24">
        <v>-0.0224480629</v>
      </c>
      <c r="Y18" s="24">
        <v>-0.0186479092</v>
      </c>
      <c r="Z18" s="25">
        <v>-0.017616272</v>
      </c>
    </row>
    <row r="19" spans="1:26" s="1" customFormat="1" ht="12.75">
      <c r="A19" s="26">
        <v>39050</v>
      </c>
      <c r="B19" s="27" t="s">
        <v>42</v>
      </c>
      <c r="C19" s="23">
        <v>-0.0077482462</v>
      </c>
      <c r="D19" s="24">
        <v>-0.008228302</v>
      </c>
      <c r="E19" s="24">
        <v>-0.0073875189</v>
      </c>
      <c r="F19" s="24">
        <v>-0.0073385239</v>
      </c>
      <c r="G19" s="24">
        <v>-0.0073698759</v>
      </c>
      <c r="H19" s="24">
        <v>-0.0080457926</v>
      </c>
      <c r="I19" s="24">
        <v>-0.0106340647</v>
      </c>
      <c r="J19" s="24">
        <v>-0.0182442665</v>
      </c>
      <c r="K19" s="24">
        <v>-0.0138360262</v>
      </c>
      <c r="L19" s="24">
        <v>-0.0129468441</v>
      </c>
      <c r="M19" s="24">
        <v>-0.0110194683</v>
      </c>
      <c r="N19" s="24">
        <v>-0.0094101429</v>
      </c>
      <c r="O19" s="24">
        <v>-0.0089361668</v>
      </c>
      <c r="P19" s="24">
        <v>-0.0029989481</v>
      </c>
      <c r="Q19" s="24">
        <v>-0.0027545691</v>
      </c>
      <c r="R19" s="24">
        <v>-0.0017286539</v>
      </c>
      <c r="S19" s="24">
        <v>-0.0026022196</v>
      </c>
      <c r="T19" s="24">
        <v>-0.0032553673</v>
      </c>
      <c r="U19" s="24">
        <v>-0.0056357384</v>
      </c>
      <c r="V19" s="24">
        <v>-0.0067859888</v>
      </c>
      <c r="W19" s="24">
        <v>-0.0114319324</v>
      </c>
      <c r="X19" s="24">
        <v>-0.009190917</v>
      </c>
      <c r="Y19" s="24">
        <v>-0.005841136</v>
      </c>
      <c r="Z19" s="25">
        <v>-0.0068564415</v>
      </c>
    </row>
    <row r="20" spans="1:26" s="1" customFormat="1" ht="12.75">
      <c r="A20" s="26">
        <v>39060</v>
      </c>
      <c r="B20" s="27" t="s">
        <v>43</v>
      </c>
      <c r="C20" s="23">
        <v>-0.02491045</v>
      </c>
      <c r="D20" s="24">
        <v>-0.0231779814</v>
      </c>
      <c r="E20" s="24">
        <v>-0.0223187208</v>
      </c>
      <c r="F20" s="24">
        <v>-0.0219484568</v>
      </c>
      <c r="G20" s="24">
        <v>-0.0217498541</v>
      </c>
      <c r="H20" s="24">
        <v>-0.023072958</v>
      </c>
      <c r="I20" s="24">
        <v>-0.0269317627</v>
      </c>
      <c r="J20" s="24">
        <v>-0.0311222076</v>
      </c>
      <c r="K20" s="24">
        <v>-0.0323786736</v>
      </c>
      <c r="L20" s="24">
        <v>-0.0341639519</v>
      </c>
      <c r="M20" s="24">
        <v>-0.0349384546</v>
      </c>
      <c r="N20" s="24">
        <v>-0.0344871283</v>
      </c>
      <c r="O20" s="24">
        <v>-0.0343147516</v>
      </c>
      <c r="P20" s="24">
        <v>-0.0337357521</v>
      </c>
      <c r="Q20" s="24">
        <v>-0.0329796076</v>
      </c>
      <c r="R20" s="24">
        <v>-0.0315744877</v>
      </c>
      <c r="S20" s="24">
        <v>-0.0307744741</v>
      </c>
      <c r="T20" s="24">
        <v>-0.031170249</v>
      </c>
      <c r="U20" s="24">
        <v>-0.0317931175</v>
      </c>
      <c r="V20" s="24">
        <v>-0.0334579945</v>
      </c>
      <c r="W20" s="24">
        <v>-0.0337224007</v>
      </c>
      <c r="X20" s="24">
        <v>-0.0343425274</v>
      </c>
      <c r="Y20" s="24">
        <v>-0.0302850008</v>
      </c>
      <c r="Z20" s="25">
        <v>-0.0267558098</v>
      </c>
    </row>
    <row r="21" spans="1:26" s="1" customFormat="1" ht="12.75">
      <c r="A21" s="26">
        <v>39065</v>
      </c>
      <c r="B21" s="27" t="s">
        <v>44</v>
      </c>
      <c r="C21" s="23">
        <v>-0.0362751484</v>
      </c>
      <c r="D21" s="24">
        <v>-0.0344170332</v>
      </c>
      <c r="E21" s="24">
        <v>-0.0334988832</v>
      </c>
      <c r="F21" s="24">
        <v>-0.033107996</v>
      </c>
      <c r="G21" s="24">
        <v>-0.0325787067</v>
      </c>
      <c r="H21" s="24">
        <v>-0.0349469185</v>
      </c>
      <c r="I21" s="24">
        <v>-0.0398721695</v>
      </c>
      <c r="J21" s="24">
        <v>-0.0460596085</v>
      </c>
      <c r="K21" s="24">
        <v>-0.0472031832</v>
      </c>
      <c r="L21" s="24">
        <v>-0.0518858433</v>
      </c>
      <c r="M21" s="24">
        <v>-0.0509258509</v>
      </c>
      <c r="N21" s="24">
        <v>-0.0485067368</v>
      </c>
      <c r="O21" s="24">
        <v>-0.0469123125</v>
      </c>
      <c r="P21" s="24">
        <v>-0.0464818478</v>
      </c>
      <c r="Q21" s="24">
        <v>-0.0424612761</v>
      </c>
      <c r="R21" s="24">
        <v>-0.0404397249</v>
      </c>
      <c r="S21" s="24">
        <v>-0.0402749777</v>
      </c>
      <c r="T21" s="24">
        <v>-0.0408278704</v>
      </c>
      <c r="U21" s="24">
        <v>-0.0432721376</v>
      </c>
      <c r="V21" s="24">
        <v>-0.0456030369</v>
      </c>
      <c r="W21" s="24">
        <v>-0.047780633</v>
      </c>
      <c r="X21" s="24">
        <v>-0.0504089594</v>
      </c>
      <c r="Y21" s="24">
        <v>-0.0445506573</v>
      </c>
      <c r="Z21" s="25">
        <v>-0.0385172367</v>
      </c>
    </row>
    <row r="22" spans="1:26" s="1" customFormat="1" ht="12.75">
      <c r="A22" s="26">
        <v>29070</v>
      </c>
      <c r="B22" s="27" t="s">
        <v>45</v>
      </c>
      <c r="C22" s="23">
        <v>-0.0156723261</v>
      </c>
      <c r="D22" s="24">
        <v>-0.0148632526</v>
      </c>
      <c r="E22" s="24">
        <v>-0.014362812</v>
      </c>
      <c r="F22" s="24">
        <v>-0.014071703</v>
      </c>
      <c r="G22" s="24">
        <v>-0.013920188</v>
      </c>
      <c r="H22" s="24">
        <v>-0.0147557259</v>
      </c>
      <c r="I22" s="24">
        <v>-0.016990304</v>
      </c>
      <c r="J22" s="24">
        <v>-0.0196750164</v>
      </c>
      <c r="K22" s="24">
        <v>-0.0198090076</v>
      </c>
      <c r="L22" s="24">
        <v>-0.0204681158</v>
      </c>
      <c r="M22" s="24">
        <v>-0.0208858252</v>
      </c>
      <c r="N22" s="24">
        <v>-0.0202527046</v>
      </c>
      <c r="O22" s="24">
        <v>-0.0199999809</v>
      </c>
      <c r="P22" s="24">
        <v>-0.0189766884</v>
      </c>
      <c r="Q22" s="24">
        <v>-0.0185412169</v>
      </c>
      <c r="R22" s="24">
        <v>-0.017858386</v>
      </c>
      <c r="S22" s="24">
        <v>-0.0176357031</v>
      </c>
      <c r="T22" s="24">
        <v>-0.0180140734</v>
      </c>
      <c r="U22" s="24">
        <v>-0.0184147358</v>
      </c>
      <c r="V22" s="24">
        <v>-0.0194700956</v>
      </c>
      <c r="W22" s="24">
        <v>-0.0197561979</v>
      </c>
      <c r="X22" s="24">
        <v>-0.0201096535</v>
      </c>
      <c r="Y22" s="24">
        <v>-0.017706275</v>
      </c>
      <c r="Z22" s="25">
        <v>-0.015922308</v>
      </c>
    </row>
    <row r="23" spans="1:26" s="1" customFormat="1" ht="12.75">
      <c r="A23" s="28">
        <v>39070</v>
      </c>
      <c r="B23" s="29" t="s">
        <v>46</v>
      </c>
      <c r="C23" s="30">
        <v>-0.0158315897</v>
      </c>
      <c r="D23" s="31">
        <v>-0.0148895979</v>
      </c>
      <c r="E23" s="31">
        <v>-0.0144658089</v>
      </c>
      <c r="F23" s="31">
        <v>-0.0143224001</v>
      </c>
      <c r="G23" s="31">
        <v>-0.0141872168</v>
      </c>
      <c r="H23" s="31">
        <v>-0.0149683952</v>
      </c>
      <c r="I23" s="31">
        <v>-0.0172202587</v>
      </c>
      <c r="J23" s="31">
        <v>-0.0199818611</v>
      </c>
      <c r="K23" s="31">
        <v>-0.0199685097</v>
      </c>
      <c r="L23" s="31">
        <v>-0.0204598904</v>
      </c>
      <c r="M23" s="31">
        <v>-0.0208871365</v>
      </c>
      <c r="N23" s="31">
        <v>-0.0205161572</v>
      </c>
      <c r="O23" s="31">
        <v>-0.0202738047</v>
      </c>
      <c r="P23" s="31">
        <v>-0.0193465948</v>
      </c>
      <c r="Q23" s="31">
        <v>-0.0188307762</v>
      </c>
      <c r="R23" s="31">
        <v>-0.018076539</v>
      </c>
      <c r="S23" s="31">
        <v>-0.0178841352</v>
      </c>
      <c r="T23" s="31">
        <v>-0.0183724165</v>
      </c>
      <c r="U23" s="31">
        <v>-0.0189086199</v>
      </c>
      <c r="V23" s="31">
        <v>-0.0200281143</v>
      </c>
      <c r="W23" s="31">
        <v>-0.0194493532</v>
      </c>
      <c r="X23" s="31">
        <v>-0.0198830366</v>
      </c>
      <c r="Y23" s="31">
        <v>-0.0177299976</v>
      </c>
      <c r="Z23" s="32">
        <v>-0.0157923698</v>
      </c>
    </row>
    <row r="24" spans="1:26" s="1" customFormat="1" ht="12.75">
      <c r="A24" s="26">
        <v>39095</v>
      </c>
      <c r="B24" s="27" t="s">
        <v>47</v>
      </c>
      <c r="C24" s="23">
        <v>-0.0235676765</v>
      </c>
      <c r="D24" s="24">
        <v>-0.0219151974</v>
      </c>
      <c r="E24" s="24">
        <v>-0.0211113691</v>
      </c>
      <c r="F24" s="24">
        <v>-0.0207525492</v>
      </c>
      <c r="G24" s="24">
        <v>-0.0205610991</v>
      </c>
      <c r="H24" s="24">
        <v>-0.0218195915</v>
      </c>
      <c r="I24" s="24">
        <v>-0.0254352093</v>
      </c>
      <c r="J24" s="24">
        <v>-0.0293418169</v>
      </c>
      <c r="K24" s="24">
        <v>-0.0304427147</v>
      </c>
      <c r="L24" s="24">
        <v>-0.0320862532</v>
      </c>
      <c r="M24" s="24">
        <v>-0.0327982903</v>
      </c>
      <c r="N24" s="24">
        <v>-0.0323867798</v>
      </c>
      <c r="O24" s="24">
        <v>-0.0321904421</v>
      </c>
      <c r="P24" s="24">
        <v>-0.0316356421</v>
      </c>
      <c r="Q24" s="24">
        <v>-0.0309151411</v>
      </c>
      <c r="R24" s="24">
        <v>-0.0296385288</v>
      </c>
      <c r="S24" s="24">
        <v>-0.0289640427</v>
      </c>
      <c r="T24" s="24">
        <v>-0.0293601751</v>
      </c>
      <c r="U24" s="24">
        <v>-0.029946804</v>
      </c>
      <c r="V24" s="24">
        <v>-0.0315480232</v>
      </c>
      <c r="W24" s="24">
        <v>-0.0318524837</v>
      </c>
      <c r="X24" s="24">
        <v>-0.032532692</v>
      </c>
      <c r="Y24" s="24">
        <v>-0.0287252665</v>
      </c>
      <c r="Z24" s="25">
        <v>-0.0253138542</v>
      </c>
    </row>
    <row r="25" spans="1:26" s="1" customFormat="1" ht="12.75">
      <c r="A25" s="26">
        <v>39100</v>
      </c>
      <c r="B25" s="27" t="s">
        <v>48</v>
      </c>
      <c r="C25" s="23">
        <v>-0.0236520767</v>
      </c>
      <c r="D25" s="24">
        <v>-0.0220321417</v>
      </c>
      <c r="E25" s="24">
        <v>-0.0212475061</v>
      </c>
      <c r="F25" s="24">
        <v>-0.0209200382</v>
      </c>
      <c r="G25" s="24">
        <v>-0.0207340717</v>
      </c>
      <c r="H25" s="24">
        <v>-0.0220546722</v>
      </c>
      <c r="I25" s="24">
        <v>-0.0256118774</v>
      </c>
      <c r="J25" s="24">
        <v>-0.0296264887</v>
      </c>
      <c r="K25" s="24">
        <v>-0.0305753946</v>
      </c>
      <c r="L25" s="24">
        <v>-0.031971097</v>
      </c>
      <c r="M25" s="24">
        <v>-0.0325444937</v>
      </c>
      <c r="N25" s="24">
        <v>-0.0320343971</v>
      </c>
      <c r="O25" s="24">
        <v>-0.0318878889</v>
      </c>
      <c r="P25" s="24">
        <v>-0.0311518908</v>
      </c>
      <c r="Q25" s="24">
        <v>-0.0304802656</v>
      </c>
      <c r="R25" s="24">
        <v>-0.0291876793</v>
      </c>
      <c r="S25" s="24">
        <v>-0.0284856558</v>
      </c>
      <c r="T25" s="24">
        <v>-0.0289461613</v>
      </c>
      <c r="U25" s="24">
        <v>-0.0295276642</v>
      </c>
      <c r="V25" s="24">
        <v>-0.0310870409</v>
      </c>
      <c r="W25" s="24">
        <v>-0.0312407017</v>
      </c>
      <c r="X25" s="24">
        <v>-0.0319848061</v>
      </c>
      <c r="Y25" s="24">
        <v>-0.0283560753</v>
      </c>
      <c r="Z25" s="25">
        <v>-0.0250754356</v>
      </c>
    </row>
    <row r="26" spans="1:26" s="1" customFormat="1" ht="12.75">
      <c r="A26" s="26">
        <v>39110</v>
      </c>
      <c r="B26" s="27" t="s">
        <v>49</v>
      </c>
      <c r="C26" s="23">
        <v>-0.0123045444</v>
      </c>
      <c r="D26" s="24">
        <v>-0.0122804642</v>
      </c>
      <c r="E26" s="24">
        <v>-0.0117928982</v>
      </c>
      <c r="F26" s="24">
        <v>-0.011251688</v>
      </c>
      <c r="G26" s="24">
        <v>-0.0110998154</v>
      </c>
      <c r="H26" s="24">
        <v>-0.0116219521</v>
      </c>
      <c r="I26" s="24">
        <v>-0.0129315853</v>
      </c>
      <c r="J26" s="24">
        <v>-0.0149754286</v>
      </c>
      <c r="K26" s="24">
        <v>-0.0149168968</v>
      </c>
      <c r="L26" s="24">
        <v>-0.01524508</v>
      </c>
      <c r="M26" s="24">
        <v>-0.0153306723</v>
      </c>
      <c r="N26" s="24">
        <v>-0.0136576891</v>
      </c>
      <c r="O26" s="24">
        <v>-0.0134934187</v>
      </c>
      <c r="P26" s="24">
        <v>-0.0116473436</v>
      </c>
      <c r="Q26" s="24">
        <v>-0.0117539167</v>
      </c>
      <c r="R26" s="24">
        <v>-0.0115267038</v>
      </c>
      <c r="S26" s="24">
        <v>-0.0116564035</v>
      </c>
      <c r="T26" s="24">
        <v>-0.0121124983</v>
      </c>
      <c r="U26" s="24">
        <v>-0.0125418901</v>
      </c>
      <c r="V26" s="24">
        <v>-0.0136998892</v>
      </c>
      <c r="W26" s="24">
        <v>-0.015763402</v>
      </c>
      <c r="X26" s="24">
        <v>-0.0152702332</v>
      </c>
      <c r="Y26" s="24">
        <v>-0.0123556852</v>
      </c>
      <c r="Z26" s="25">
        <v>-0.0120207071</v>
      </c>
    </row>
    <row r="27" spans="1:26" s="1" customFormat="1" ht="12.75">
      <c r="A27" s="26">
        <v>39112</v>
      </c>
      <c r="B27" s="27" t="s">
        <v>50</v>
      </c>
      <c r="C27" s="23">
        <v>-0.0128465891</v>
      </c>
      <c r="D27" s="24">
        <v>-0.012634635</v>
      </c>
      <c r="E27" s="24">
        <v>-0.0122489929</v>
      </c>
      <c r="F27" s="24">
        <v>-0.0118435621</v>
      </c>
      <c r="G27" s="24">
        <v>-0.0116904974</v>
      </c>
      <c r="H27" s="24">
        <v>-0.0121508837</v>
      </c>
      <c r="I27" s="24">
        <v>-0.013351202</v>
      </c>
      <c r="J27" s="24">
        <v>-0.0150415897</v>
      </c>
      <c r="K27" s="24">
        <v>-0.0152039528</v>
      </c>
      <c r="L27" s="24">
        <v>-0.0156002045</v>
      </c>
      <c r="M27" s="24">
        <v>-0.0157909393</v>
      </c>
      <c r="N27" s="24">
        <v>-0.0144373178</v>
      </c>
      <c r="O27" s="24">
        <v>-0.0143082142</v>
      </c>
      <c r="P27" s="24">
        <v>-0.0131179094</v>
      </c>
      <c r="Q27" s="24">
        <v>-0.0131969452</v>
      </c>
      <c r="R27" s="24">
        <v>-0.0130724907</v>
      </c>
      <c r="S27" s="24">
        <v>-0.0130939484</v>
      </c>
      <c r="T27" s="24">
        <v>-0.0136026144</v>
      </c>
      <c r="U27" s="24">
        <v>-0.0140217543</v>
      </c>
      <c r="V27" s="24">
        <v>-0.0152887106</v>
      </c>
      <c r="W27" s="24">
        <v>-0.0168471336</v>
      </c>
      <c r="X27" s="24">
        <v>-0.0161952972</v>
      </c>
      <c r="Y27" s="24">
        <v>-0.0135993958</v>
      </c>
      <c r="Z27" s="25">
        <v>-0.0129038095</v>
      </c>
    </row>
    <row r="28" spans="1:26" s="1" customFormat="1" ht="12.75">
      <c r="A28" s="28">
        <v>39115</v>
      </c>
      <c r="B28" s="29" t="s">
        <v>51</v>
      </c>
      <c r="C28" s="30">
        <v>-0.0175411701</v>
      </c>
      <c r="D28" s="31">
        <v>-0.0165657997</v>
      </c>
      <c r="E28" s="31">
        <v>-0.0160160065</v>
      </c>
      <c r="F28" s="31">
        <v>-0.015895009</v>
      </c>
      <c r="G28" s="31">
        <v>-0.0157755613</v>
      </c>
      <c r="H28" s="31">
        <v>-0.0167220831</v>
      </c>
      <c r="I28" s="31">
        <v>-0.0193359852</v>
      </c>
      <c r="J28" s="31">
        <v>-0.0228549242</v>
      </c>
      <c r="K28" s="31">
        <v>-0.0224487782</v>
      </c>
      <c r="L28" s="31">
        <v>-0.0226814747</v>
      </c>
      <c r="M28" s="31">
        <v>-0.0229176283</v>
      </c>
      <c r="N28" s="31">
        <v>-0.0223805904</v>
      </c>
      <c r="O28" s="31">
        <v>-0.0220733881</v>
      </c>
      <c r="P28" s="31">
        <v>-0.0205767155</v>
      </c>
      <c r="Q28" s="31">
        <v>-0.0200996399</v>
      </c>
      <c r="R28" s="31">
        <v>-0.0191301107</v>
      </c>
      <c r="S28" s="31">
        <v>-0.0190652609</v>
      </c>
      <c r="T28" s="31">
        <v>-0.0197600126</v>
      </c>
      <c r="U28" s="31">
        <v>-0.0206314325</v>
      </c>
      <c r="V28" s="31">
        <v>-0.0218313932</v>
      </c>
      <c r="W28" s="31">
        <v>-0.0219606161</v>
      </c>
      <c r="X28" s="31">
        <v>-0.022507906</v>
      </c>
      <c r="Y28" s="31">
        <v>-0.0196409225</v>
      </c>
      <c r="Z28" s="32">
        <v>-0.017557621</v>
      </c>
    </row>
    <row r="29" spans="1:26" s="1" customFormat="1" ht="12.75">
      <c r="A29" s="26">
        <v>39125</v>
      </c>
      <c r="B29" s="27" t="s">
        <v>52</v>
      </c>
      <c r="C29" s="23">
        <v>-0.0014394522</v>
      </c>
      <c r="D29" s="24">
        <v>-0.0025955439</v>
      </c>
      <c r="E29" s="24">
        <v>-0.002024889</v>
      </c>
      <c r="F29" s="24">
        <v>-0.001226902</v>
      </c>
      <c r="G29" s="24">
        <v>-0.0010956526</v>
      </c>
      <c r="H29" s="24">
        <v>-0.0015614033</v>
      </c>
      <c r="I29" s="24">
        <v>-0.0023123026</v>
      </c>
      <c r="J29" s="24">
        <v>-0.0042190552</v>
      </c>
      <c r="K29" s="24">
        <v>-0.0029579401</v>
      </c>
      <c r="L29" s="24">
        <v>-0.0025516748</v>
      </c>
      <c r="M29" s="24">
        <v>-0.001885891</v>
      </c>
      <c r="N29" s="24">
        <v>-0.0002465248</v>
      </c>
      <c r="O29" s="24">
        <v>0.0001174212</v>
      </c>
      <c r="P29" s="24">
        <v>0.0033804774</v>
      </c>
      <c r="Q29" s="24">
        <v>0.0032138228</v>
      </c>
      <c r="R29" s="24">
        <v>0.0029652119</v>
      </c>
      <c r="S29" s="24">
        <v>0.002612412</v>
      </c>
      <c r="T29" s="24">
        <v>0.0026245713</v>
      </c>
      <c r="U29" s="24">
        <v>0.0030155182</v>
      </c>
      <c r="V29" s="24">
        <v>0.0029535294</v>
      </c>
      <c r="W29" s="24">
        <v>-6.05583E-05</v>
      </c>
      <c r="X29" s="24">
        <v>0.0001270771</v>
      </c>
      <c r="Y29" s="24">
        <v>0.0021342635</v>
      </c>
      <c r="Z29" s="25">
        <v>0.0004009604</v>
      </c>
    </row>
    <row r="30" spans="1:26" s="1" customFormat="1" ht="12.75">
      <c r="A30" s="26">
        <v>39140</v>
      </c>
      <c r="B30" s="27" t="s">
        <v>53</v>
      </c>
      <c r="C30" s="23">
        <v>-0.0250564814</v>
      </c>
      <c r="D30" s="24">
        <v>-0.0233225822</v>
      </c>
      <c r="E30" s="24">
        <v>-0.0224772692</v>
      </c>
      <c r="F30" s="24">
        <v>-0.0221247673</v>
      </c>
      <c r="G30" s="24">
        <v>-0.0219391584</v>
      </c>
      <c r="H30" s="24">
        <v>-0.0233052969</v>
      </c>
      <c r="I30" s="24">
        <v>-0.0271303654</v>
      </c>
      <c r="J30" s="24">
        <v>-0.0313374996</v>
      </c>
      <c r="K30" s="24">
        <v>-0.0325503349</v>
      </c>
      <c r="L30" s="24">
        <v>-0.0341871977</v>
      </c>
      <c r="M30" s="24">
        <v>-0.0348514318</v>
      </c>
      <c r="N30" s="24">
        <v>-0.0343942642</v>
      </c>
      <c r="O30" s="24">
        <v>-0.0342135429</v>
      </c>
      <c r="P30" s="24">
        <v>-0.0335638523</v>
      </c>
      <c r="Q30" s="24">
        <v>-0.0328427553</v>
      </c>
      <c r="R30" s="24">
        <v>-0.0314278603</v>
      </c>
      <c r="S30" s="24">
        <v>-0.030633688</v>
      </c>
      <c r="T30" s="24">
        <v>-0.0309848785</v>
      </c>
      <c r="U30" s="24">
        <v>-0.0316176414</v>
      </c>
      <c r="V30" s="24">
        <v>-0.0332899094</v>
      </c>
      <c r="W30" s="24">
        <v>-0.0335345268</v>
      </c>
      <c r="X30" s="24">
        <v>-0.0342119932</v>
      </c>
      <c r="Y30" s="24">
        <v>-0.0302489996</v>
      </c>
      <c r="Z30" s="25">
        <v>-0.0267853737</v>
      </c>
    </row>
    <row r="31" spans="1:26" s="1" customFormat="1" ht="12.75">
      <c r="A31" s="26">
        <v>29144</v>
      </c>
      <c r="B31" s="27" t="s">
        <v>54</v>
      </c>
      <c r="C31" s="23">
        <v>-0.0156379938</v>
      </c>
      <c r="D31" s="24">
        <v>-0.0148304701</v>
      </c>
      <c r="E31" s="24">
        <v>-0.0143318176</v>
      </c>
      <c r="F31" s="24">
        <v>-0.0140405893</v>
      </c>
      <c r="G31" s="24">
        <v>-0.0138890743</v>
      </c>
      <c r="H31" s="24">
        <v>-0.0147222281</v>
      </c>
      <c r="I31" s="24">
        <v>-0.0169503689</v>
      </c>
      <c r="J31" s="24">
        <v>-0.0196231604</v>
      </c>
      <c r="K31" s="24">
        <v>-0.0197610855</v>
      </c>
      <c r="L31" s="24">
        <v>-0.0204210281</v>
      </c>
      <c r="M31" s="24">
        <v>-0.0208415985</v>
      </c>
      <c r="N31" s="24">
        <v>-0.0202103853</v>
      </c>
      <c r="O31" s="24">
        <v>-0.0199580193</v>
      </c>
      <c r="P31" s="24">
        <v>-0.0189421177</v>
      </c>
      <c r="Q31" s="24">
        <v>-0.0185066462</v>
      </c>
      <c r="R31" s="24">
        <v>-0.0178275108</v>
      </c>
      <c r="S31" s="24">
        <v>-0.017604351</v>
      </c>
      <c r="T31" s="24">
        <v>-0.0179805756</v>
      </c>
      <c r="U31" s="24">
        <v>-0.0183784962</v>
      </c>
      <c r="V31" s="24">
        <v>-0.0194306374</v>
      </c>
      <c r="W31" s="24">
        <v>-0.0197199583</v>
      </c>
      <c r="X31" s="24">
        <v>-0.0200715065</v>
      </c>
      <c r="Y31" s="24">
        <v>-0.0176764727</v>
      </c>
      <c r="Z31" s="25">
        <v>-0.0158956051</v>
      </c>
    </row>
    <row r="32" spans="1:26" s="1" customFormat="1" ht="12.75">
      <c r="A32" s="26">
        <v>39144</v>
      </c>
      <c r="B32" s="27" t="s">
        <v>55</v>
      </c>
      <c r="C32" s="23">
        <v>-0.0191344023</v>
      </c>
      <c r="D32" s="24">
        <v>-0.0178971291</v>
      </c>
      <c r="E32" s="24">
        <v>-0.0173101425</v>
      </c>
      <c r="F32" s="24">
        <v>-0.0170427561</v>
      </c>
      <c r="G32" s="24">
        <v>-0.0168471336</v>
      </c>
      <c r="H32" s="24">
        <v>-0.0178730488</v>
      </c>
      <c r="I32" s="24">
        <v>-0.0206668377</v>
      </c>
      <c r="J32" s="24">
        <v>-0.0237183571</v>
      </c>
      <c r="K32" s="24">
        <v>-0.024358511</v>
      </c>
      <c r="L32" s="24">
        <v>-0.0254225731</v>
      </c>
      <c r="M32" s="24">
        <v>-0.0260802507</v>
      </c>
      <c r="N32" s="24">
        <v>-0.0254971981</v>
      </c>
      <c r="O32" s="24">
        <v>-0.0252689123</v>
      </c>
      <c r="P32" s="24">
        <v>-0.0246609449</v>
      </c>
      <c r="Q32" s="24">
        <v>-0.0240217447</v>
      </c>
      <c r="R32" s="24">
        <v>-0.0231361389</v>
      </c>
      <c r="S32" s="24">
        <v>-0.0226935148</v>
      </c>
      <c r="T32" s="24">
        <v>-0.0230751038</v>
      </c>
      <c r="U32" s="24">
        <v>-0.0235682726</v>
      </c>
      <c r="V32" s="24">
        <v>-0.0248520374</v>
      </c>
      <c r="W32" s="24">
        <v>-0.0251125097</v>
      </c>
      <c r="X32" s="24">
        <v>-0.0256605148</v>
      </c>
      <c r="Y32" s="24">
        <v>-0.0228794813</v>
      </c>
      <c r="Z32" s="25">
        <v>-0.0202140808</v>
      </c>
    </row>
    <row r="33" spans="1:26" s="1" customFormat="1" ht="12.75">
      <c r="A33" s="28">
        <v>39145</v>
      </c>
      <c r="B33" s="29" t="s">
        <v>56</v>
      </c>
      <c r="C33" s="30">
        <v>-0.0142959356</v>
      </c>
      <c r="D33" s="31">
        <v>-0.0141804218</v>
      </c>
      <c r="E33" s="31">
        <v>-0.0136765242</v>
      </c>
      <c r="F33" s="31">
        <v>-0.0132069588</v>
      </c>
      <c r="G33" s="31">
        <v>-0.0130776167</v>
      </c>
      <c r="H33" s="31">
        <v>-0.013568759</v>
      </c>
      <c r="I33" s="31">
        <v>-0.014829874</v>
      </c>
      <c r="J33" s="31">
        <v>-0.0168032646</v>
      </c>
      <c r="K33" s="31">
        <v>-0.0166273117</v>
      </c>
      <c r="L33" s="31">
        <v>-0.0170327425</v>
      </c>
      <c r="M33" s="31">
        <v>-0.0173397064</v>
      </c>
      <c r="N33" s="31">
        <v>-0.0157299042</v>
      </c>
      <c r="O33" s="31">
        <v>-0.0156649351</v>
      </c>
      <c r="P33" s="31">
        <v>-0.0142636299</v>
      </c>
      <c r="Q33" s="31">
        <v>-0.0144802332</v>
      </c>
      <c r="R33" s="31">
        <v>-0.014523983</v>
      </c>
      <c r="S33" s="31">
        <v>-0.0145277977</v>
      </c>
      <c r="T33" s="31">
        <v>-0.0151466131</v>
      </c>
      <c r="U33" s="31">
        <v>-0.0156761408</v>
      </c>
      <c r="V33" s="31">
        <v>-0.0167838335</v>
      </c>
      <c r="W33" s="31">
        <v>-0.0184173584</v>
      </c>
      <c r="X33" s="31">
        <v>-0.0178978443</v>
      </c>
      <c r="Y33" s="31">
        <v>-0.0150784254</v>
      </c>
      <c r="Z33" s="32">
        <v>-0.0144176483</v>
      </c>
    </row>
    <row r="34" spans="1:26" s="1" customFormat="1" ht="12.75">
      <c r="A34" s="26">
        <v>39150</v>
      </c>
      <c r="B34" s="27" t="s">
        <v>57</v>
      </c>
      <c r="C34" s="23">
        <v>-0.0264427662</v>
      </c>
      <c r="D34" s="24">
        <v>-0.0248945951</v>
      </c>
      <c r="E34" s="24">
        <v>-0.0241584778</v>
      </c>
      <c r="F34" s="24">
        <v>-0.0238486528</v>
      </c>
      <c r="G34" s="24">
        <v>-0.023560524</v>
      </c>
      <c r="H34" s="24">
        <v>-0.0251657963</v>
      </c>
      <c r="I34" s="24">
        <v>-0.0288984776</v>
      </c>
      <c r="J34" s="24">
        <v>-0.0331048965</v>
      </c>
      <c r="K34" s="24">
        <v>-0.0339905024</v>
      </c>
      <c r="L34" s="24">
        <v>-0.0363636017</v>
      </c>
      <c r="M34" s="24">
        <v>-0.0381109715</v>
      </c>
      <c r="N34" s="24">
        <v>-0.0351985693</v>
      </c>
      <c r="O34" s="24">
        <v>-0.0344486237</v>
      </c>
      <c r="P34" s="24">
        <v>-0.0335050821</v>
      </c>
      <c r="Q34" s="24">
        <v>-0.0315475464</v>
      </c>
      <c r="R34" s="24">
        <v>-0.030226469</v>
      </c>
      <c r="S34" s="24">
        <v>-0.0299055576</v>
      </c>
      <c r="T34" s="24">
        <v>-0.0304354429</v>
      </c>
      <c r="U34" s="24">
        <v>-0.0317388773</v>
      </c>
      <c r="V34" s="24">
        <v>-0.0335766077</v>
      </c>
      <c r="W34" s="24">
        <v>-0.035749197</v>
      </c>
      <c r="X34" s="24">
        <v>-0.0372828245</v>
      </c>
      <c r="Y34" s="24">
        <v>-0.0332615376</v>
      </c>
      <c r="Z34" s="25">
        <v>-0.028126955</v>
      </c>
    </row>
    <row r="35" spans="1:26" s="1" customFormat="1" ht="12.75">
      <c r="A35" s="26">
        <v>29155</v>
      </c>
      <c r="B35" s="27" t="s">
        <v>58</v>
      </c>
      <c r="C35" s="23">
        <v>-0.0102515221</v>
      </c>
      <c r="D35" s="24">
        <v>-0.0099464655</v>
      </c>
      <c r="E35" s="24">
        <v>-0.0096839666</v>
      </c>
      <c r="F35" s="24">
        <v>-0.0094150305</v>
      </c>
      <c r="G35" s="24">
        <v>-0.0092650652</v>
      </c>
      <c r="H35" s="24">
        <v>-0.0097031593</v>
      </c>
      <c r="I35" s="24">
        <v>-0.0108722448</v>
      </c>
      <c r="J35" s="24">
        <v>-0.0122448206</v>
      </c>
      <c r="K35" s="24">
        <v>-0.0121684074</v>
      </c>
      <c r="L35" s="24">
        <v>-0.012496233</v>
      </c>
      <c r="M35" s="24">
        <v>-0.0129413605</v>
      </c>
      <c r="N35" s="24">
        <v>-0.0122696161</v>
      </c>
      <c r="O35" s="24">
        <v>-0.0120544434</v>
      </c>
      <c r="P35" s="24">
        <v>-0.0113352537</v>
      </c>
      <c r="Q35" s="24">
        <v>-0.0111297369</v>
      </c>
      <c r="R35" s="24">
        <v>-0.0109653473</v>
      </c>
      <c r="S35" s="24">
        <v>-0.010933876</v>
      </c>
      <c r="T35" s="24">
        <v>-0.0112386942</v>
      </c>
      <c r="U35" s="24">
        <v>-0.0113815069</v>
      </c>
      <c r="V35" s="24">
        <v>-0.0120787621</v>
      </c>
      <c r="W35" s="24">
        <v>-0.0126006603</v>
      </c>
      <c r="X35" s="24">
        <v>-0.0124800205</v>
      </c>
      <c r="Y35" s="24">
        <v>-0.0110154152</v>
      </c>
      <c r="Z35" s="25">
        <v>-0.0102446079</v>
      </c>
    </row>
    <row r="36" spans="1:26" s="1" customFormat="1" ht="12.75">
      <c r="A36" s="26">
        <v>39155</v>
      </c>
      <c r="B36" s="27" t="s">
        <v>59</v>
      </c>
      <c r="C36" s="23">
        <v>-0.0112482309</v>
      </c>
      <c r="D36" s="24">
        <v>-0.0105038881</v>
      </c>
      <c r="E36" s="24">
        <v>-0.0105335712</v>
      </c>
      <c r="F36" s="24">
        <v>-0.0105360746</v>
      </c>
      <c r="G36" s="24">
        <v>-0.0103834867</v>
      </c>
      <c r="H36" s="24">
        <v>-0.010579586</v>
      </c>
      <c r="I36" s="24">
        <v>-0.0113583803</v>
      </c>
      <c r="J36" s="24">
        <v>-0.0116204023</v>
      </c>
      <c r="K36" s="24">
        <v>-0.012080431</v>
      </c>
      <c r="L36" s="24">
        <v>-0.0126334429</v>
      </c>
      <c r="M36" s="24">
        <v>-0.0137269497</v>
      </c>
      <c r="N36" s="24">
        <v>-0.0135787725</v>
      </c>
      <c r="O36" s="24">
        <v>-0.013466835</v>
      </c>
      <c r="P36" s="24">
        <v>-0.0143773556</v>
      </c>
      <c r="Q36" s="24">
        <v>-0.0140528679</v>
      </c>
      <c r="R36" s="24">
        <v>-0.0140457153</v>
      </c>
      <c r="S36" s="24">
        <v>-0.0138574839</v>
      </c>
      <c r="T36" s="24">
        <v>-0.0142602921</v>
      </c>
      <c r="U36" s="24">
        <v>-0.0144188404</v>
      </c>
      <c r="V36" s="24">
        <v>-0.0151079893</v>
      </c>
      <c r="W36" s="24">
        <v>-0.0143355131</v>
      </c>
      <c r="X36" s="24">
        <v>-0.014136672</v>
      </c>
      <c r="Y36" s="24">
        <v>-0.013628006</v>
      </c>
      <c r="Z36" s="25">
        <v>-0.0121049881</v>
      </c>
    </row>
    <row r="37" spans="1:26" s="1" customFormat="1" ht="12.75">
      <c r="A37" s="26">
        <v>39160</v>
      </c>
      <c r="B37" s="27" t="s">
        <v>60</v>
      </c>
      <c r="C37" s="23">
        <v>-0.0149028301</v>
      </c>
      <c r="D37" s="24">
        <v>-0.0142323971</v>
      </c>
      <c r="E37" s="24">
        <v>-0.0135960579</v>
      </c>
      <c r="F37" s="24">
        <v>-0.0134704113</v>
      </c>
      <c r="G37" s="24">
        <v>-0.0134378672</v>
      </c>
      <c r="H37" s="24">
        <v>-0.0142538548</v>
      </c>
      <c r="I37" s="24">
        <v>-0.0169938803</v>
      </c>
      <c r="J37" s="24">
        <v>-0.0218487978</v>
      </c>
      <c r="K37" s="24">
        <v>-0.0201932192</v>
      </c>
      <c r="L37" s="24">
        <v>-0.0201430321</v>
      </c>
      <c r="M37" s="24">
        <v>-0.0195649862</v>
      </c>
      <c r="N37" s="24">
        <v>-0.0186080933</v>
      </c>
      <c r="O37" s="24">
        <v>-0.0182566643</v>
      </c>
      <c r="P37" s="24">
        <v>-0.0152950287</v>
      </c>
      <c r="Q37" s="24">
        <v>-0.0148035288</v>
      </c>
      <c r="R37" s="24">
        <v>-0.0136953592</v>
      </c>
      <c r="S37" s="24">
        <v>-0.0139789581</v>
      </c>
      <c r="T37" s="24">
        <v>-0.014698267</v>
      </c>
      <c r="U37" s="24">
        <v>-0.0159327984</v>
      </c>
      <c r="V37" s="24">
        <v>-0.0173358917</v>
      </c>
      <c r="W37" s="24">
        <v>-0.0190237761</v>
      </c>
      <c r="X37" s="24">
        <v>-0.0189412832</v>
      </c>
      <c r="Y37" s="24">
        <v>-0.0161505938</v>
      </c>
      <c r="Z37" s="25">
        <v>-0.0148347616</v>
      </c>
    </row>
    <row r="38" spans="1:26" s="1" customFormat="1" ht="12.75">
      <c r="A38" s="28">
        <v>39180</v>
      </c>
      <c r="B38" s="29" t="s">
        <v>61</v>
      </c>
      <c r="C38" s="30">
        <v>-0.0035181046</v>
      </c>
      <c r="D38" s="31">
        <v>-0.0043917894</v>
      </c>
      <c r="E38" s="31">
        <v>-0.003832221</v>
      </c>
      <c r="F38" s="31">
        <v>-0.0030128956</v>
      </c>
      <c r="G38" s="31">
        <v>-0.002840519</v>
      </c>
      <c r="H38" s="31">
        <v>-0.0032850504</v>
      </c>
      <c r="I38" s="31">
        <v>-0.0043785572</v>
      </c>
      <c r="J38" s="31">
        <v>-0.0068093538</v>
      </c>
      <c r="K38" s="31">
        <v>-0.0054707527</v>
      </c>
      <c r="L38" s="31">
        <v>-0.0051262379</v>
      </c>
      <c r="M38" s="31">
        <v>-0.0040518045</v>
      </c>
      <c r="N38" s="31">
        <v>-0.0018013716</v>
      </c>
      <c r="O38" s="31">
        <v>-0.0014795065</v>
      </c>
      <c r="P38" s="31">
        <v>0.0029952526</v>
      </c>
      <c r="Q38" s="31">
        <v>0.0025597215</v>
      </c>
      <c r="R38" s="31">
        <v>0.0025322437</v>
      </c>
      <c r="S38" s="31">
        <v>0.001855135</v>
      </c>
      <c r="T38" s="31">
        <v>0.0018563271</v>
      </c>
      <c r="U38" s="31">
        <v>0.0022213459</v>
      </c>
      <c r="V38" s="31">
        <v>0.0012887716</v>
      </c>
      <c r="W38" s="31">
        <v>-0.0033017397</v>
      </c>
      <c r="X38" s="31">
        <v>-0.0025906563</v>
      </c>
      <c r="Y38" s="31">
        <v>0.0009429455</v>
      </c>
      <c r="Z38" s="32">
        <v>-0.0011001825</v>
      </c>
    </row>
    <row r="39" spans="1:26" s="1" customFormat="1" ht="12.75">
      <c r="A39" s="26">
        <v>29165</v>
      </c>
      <c r="B39" s="27" t="s">
        <v>62</v>
      </c>
      <c r="C39" s="23">
        <v>-0.0026141405</v>
      </c>
      <c r="D39" s="24">
        <v>-0.0026392937</v>
      </c>
      <c r="E39" s="24">
        <v>-0.0026946068</v>
      </c>
      <c r="F39" s="24">
        <v>-0.0025507212</v>
      </c>
      <c r="G39" s="24">
        <v>-0.0024193525</v>
      </c>
      <c r="H39" s="24">
        <v>-0.0024719238</v>
      </c>
      <c r="I39" s="24">
        <v>-0.0026667118</v>
      </c>
      <c r="J39" s="24">
        <v>-0.0026689768</v>
      </c>
      <c r="K39" s="24">
        <v>-0.0026222467</v>
      </c>
      <c r="L39" s="24">
        <v>-0.0025318861</v>
      </c>
      <c r="M39" s="24">
        <v>-0.0031262636</v>
      </c>
      <c r="N39" s="24">
        <v>-0.0031006336</v>
      </c>
      <c r="O39" s="24">
        <v>-0.0028526783</v>
      </c>
      <c r="P39" s="24">
        <v>-0.0026446581</v>
      </c>
      <c r="Q39" s="24">
        <v>-0.0023924112</v>
      </c>
      <c r="R39" s="24">
        <v>-0.00266397</v>
      </c>
      <c r="S39" s="24">
        <v>-0.0026754141</v>
      </c>
      <c r="T39" s="24">
        <v>-0.0027432442</v>
      </c>
      <c r="U39" s="24">
        <v>-0.0025322437</v>
      </c>
      <c r="V39" s="24">
        <v>-0.002697587</v>
      </c>
      <c r="W39" s="24">
        <v>-0.0027023554</v>
      </c>
      <c r="X39" s="24">
        <v>-0.0024825335</v>
      </c>
      <c r="Y39" s="24">
        <v>-0.0025888681</v>
      </c>
      <c r="Z39" s="25">
        <v>-0.0026251078</v>
      </c>
    </row>
    <row r="40" spans="1:26" s="1" customFormat="1" ht="13.5" thickBot="1">
      <c r="A40" s="28">
        <v>39165</v>
      </c>
      <c r="B40" s="29" t="s">
        <v>63</v>
      </c>
      <c r="C40" s="30">
        <v>-0.0013840199</v>
      </c>
      <c r="D40" s="31">
        <v>-0.0023860931</v>
      </c>
      <c r="E40" s="31">
        <v>-0.0019129515</v>
      </c>
      <c r="F40" s="31">
        <v>-0.001167655</v>
      </c>
      <c r="G40" s="31">
        <v>-0.0010300875</v>
      </c>
      <c r="H40" s="31">
        <v>-0.0014456511</v>
      </c>
      <c r="I40" s="31">
        <v>-0.002117157</v>
      </c>
      <c r="J40" s="31">
        <v>-0.0037966967</v>
      </c>
      <c r="K40" s="31">
        <v>-0.0027058125</v>
      </c>
      <c r="L40" s="31">
        <v>-0.0023183823</v>
      </c>
      <c r="M40" s="31">
        <v>-0.001778245</v>
      </c>
      <c r="N40" s="31">
        <v>-0.0003296137</v>
      </c>
      <c r="O40" s="31">
        <v>7.0333E-06</v>
      </c>
      <c r="P40" s="31">
        <v>0.003010273</v>
      </c>
      <c r="Q40" s="31">
        <v>0.0029115081</v>
      </c>
      <c r="R40" s="31">
        <v>0.0026981235</v>
      </c>
      <c r="S40" s="31">
        <v>0.0023605824</v>
      </c>
      <c r="T40" s="31">
        <v>0.002372086</v>
      </c>
      <c r="U40" s="31">
        <v>0.0027127862</v>
      </c>
      <c r="V40" s="31">
        <v>0.0025407076</v>
      </c>
      <c r="W40" s="31">
        <v>-0.0003117323</v>
      </c>
      <c r="X40" s="31">
        <v>7.59959E-05</v>
      </c>
      <c r="Y40" s="31">
        <v>0.0019065142</v>
      </c>
      <c r="Z40" s="32">
        <v>0.0002836585</v>
      </c>
    </row>
    <row r="41" spans="1:26" s="1" customFormat="1" ht="12.75">
      <c r="A41" s="33">
        <v>39210</v>
      </c>
      <c r="B41" s="34" t="s">
        <v>64</v>
      </c>
      <c r="C41" s="35">
        <v>-0.0057431459</v>
      </c>
      <c r="D41" s="36">
        <v>-0.0049769878</v>
      </c>
      <c r="E41" s="36">
        <v>-0.0047886372</v>
      </c>
      <c r="F41" s="36">
        <v>-0.0043412447</v>
      </c>
      <c r="G41" s="36">
        <v>-0.0045496225</v>
      </c>
      <c r="H41" s="36">
        <v>-0.0045984983</v>
      </c>
      <c r="I41" s="36">
        <v>-0.0054583549</v>
      </c>
      <c r="J41" s="36">
        <v>-0.004137516</v>
      </c>
      <c r="K41" s="36">
        <v>-0.0047030449</v>
      </c>
      <c r="L41" s="36">
        <v>-0.0038808584</v>
      </c>
      <c r="M41" s="36">
        <v>-0.0048915148</v>
      </c>
      <c r="N41" s="36">
        <v>-0.0042117834</v>
      </c>
      <c r="O41" s="36">
        <v>-0.0039128065</v>
      </c>
      <c r="P41" s="36">
        <v>-0.0024700165</v>
      </c>
      <c r="Q41" s="36">
        <v>-0.0016266108</v>
      </c>
      <c r="R41" s="36">
        <v>-0.0022194386</v>
      </c>
      <c r="S41" s="36">
        <v>-0.00195086</v>
      </c>
      <c r="T41" s="36">
        <v>-0.0021412373</v>
      </c>
      <c r="U41" s="36">
        <v>-0.0033608675</v>
      </c>
      <c r="V41" s="36">
        <v>-0.0036531687</v>
      </c>
      <c r="W41" s="36">
        <v>-0.0045180321</v>
      </c>
      <c r="X41" s="36">
        <v>-0.0045762062</v>
      </c>
      <c r="Y41" s="36">
        <v>-0.0050165653</v>
      </c>
      <c r="Z41" s="20">
        <v>-0.0056355</v>
      </c>
    </row>
    <row r="42" spans="1:26" s="1" customFormat="1" ht="12.75">
      <c r="A42" s="37">
        <v>39220</v>
      </c>
      <c r="B42" s="38" t="s">
        <v>65</v>
      </c>
      <c r="C42" s="39">
        <v>-0.0019766092</v>
      </c>
      <c r="D42" s="40">
        <v>-0.0018543005</v>
      </c>
      <c r="E42" s="40">
        <v>-0.0018620491</v>
      </c>
      <c r="F42" s="40">
        <v>-0.0016975403</v>
      </c>
      <c r="G42" s="40">
        <v>-0.0016372204</v>
      </c>
      <c r="H42" s="40">
        <v>-0.001860857</v>
      </c>
      <c r="I42" s="40">
        <v>-0.0023754835</v>
      </c>
      <c r="J42" s="40">
        <v>-0.0020418167</v>
      </c>
      <c r="K42" s="40">
        <v>-0.0013417006</v>
      </c>
      <c r="L42" s="40">
        <v>0.0022603869</v>
      </c>
      <c r="M42" s="40">
        <v>0.0022622943</v>
      </c>
      <c r="N42" s="40">
        <v>0.0024169087</v>
      </c>
      <c r="O42" s="40">
        <v>0.0034485459</v>
      </c>
      <c r="P42" s="40">
        <v>0.0045054555</v>
      </c>
      <c r="Q42" s="40">
        <v>0.0052931309</v>
      </c>
      <c r="R42" s="40">
        <v>0.0053454041</v>
      </c>
      <c r="S42" s="40">
        <v>0.0046551824</v>
      </c>
      <c r="T42" s="40">
        <v>0.0047676563</v>
      </c>
      <c r="U42" s="40">
        <v>0.0040896535</v>
      </c>
      <c r="V42" s="40">
        <v>0.0019905567</v>
      </c>
      <c r="W42" s="40">
        <v>-0.0001682043</v>
      </c>
      <c r="X42" s="40">
        <v>0.0002853274</v>
      </c>
      <c r="Y42" s="40">
        <v>0.0005517006</v>
      </c>
      <c r="Z42" s="25">
        <v>-0.0005592108</v>
      </c>
    </row>
    <row r="43" spans="1:26" s="1" customFormat="1" ht="12.75">
      <c r="A43" s="37">
        <v>39221</v>
      </c>
      <c r="B43" s="38" t="s">
        <v>66</v>
      </c>
      <c r="C43" s="39">
        <v>-0.0019757748</v>
      </c>
      <c r="D43" s="40">
        <v>-0.001853466</v>
      </c>
      <c r="E43" s="40">
        <v>-0.0018613338</v>
      </c>
      <c r="F43" s="40">
        <v>-0.001696825</v>
      </c>
      <c r="G43" s="40">
        <v>-0.0016366243</v>
      </c>
      <c r="H43" s="40">
        <v>-0.0018601418</v>
      </c>
      <c r="I43" s="40">
        <v>-0.0023747683</v>
      </c>
      <c r="J43" s="40">
        <v>-0.002040863</v>
      </c>
      <c r="K43" s="40">
        <v>-0.0013424158</v>
      </c>
      <c r="L43" s="40">
        <v>0.002256453</v>
      </c>
      <c r="M43" s="40">
        <v>0.0022621155</v>
      </c>
      <c r="N43" s="40">
        <v>0.0024157763</v>
      </c>
      <c r="O43" s="40">
        <v>0.0034475923</v>
      </c>
      <c r="P43" s="40">
        <v>0.0045031309</v>
      </c>
      <c r="Q43" s="40">
        <v>0.0052889585</v>
      </c>
      <c r="R43" s="40">
        <v>0.0053420663</v>
      </c>
      <c r="S43" s="40">
        <v>0.004650712</v>
      </c>
      <c r="T43" s="40">
        <v>0.0047619939</v>
      </c>
      <c r="U43" s="40">
        <v>0.0040864944</v>
      </c>
      <c r="V43" s="40">
        <v>0.0019885302</v>
      </c>
      <c r="W43" s="40">
        <v>-0.0001689196</v>
      </c>
      <c r="X43" s="40">
        <v>0.0002835393</v>
      </c>
      <c r="Y43" s="40">
        <v>0.000549078</v>
      </c>
      <c r="Z43" s="25">
        <v>-0.0005595684</v>
      </c>
    </row>
    <row r="44" spans="1:26" s="1" customFormat="1" ht="12.75">
      <c r="A44" s="37">
        <v>39225</v>
      </c>
      <c r="B44" s="38" t="s">
        <v>67</v>
      </c>
      <c r="C44" s="39">
        <v>-0.0307837725</v>
      </c>
      <c r="D44" s="40">
        <v>-0.0277811289</v>
      </c>
      <c r="E44" s="40">
        <v>-0.0265851021</v>
      </c>
      <c r="F44" s="40">
        <v>-0.0257622004</v>
      </c>
      <c r="G44" s="40">
        <v>-0.0258790255</v>
      </c>
      <c r="H44" s="40">
        <v>-0.0263501406</v>
      </c>
      <c r="I44" s="40">
        <v>-0.0299779177</v>
      </c>
      <c r="J44" s="40">
        <v>-0.0313016176</v>
      </c>
      <c r="K44" s="40">
        <v>-0.0312683582</v>
      </c>
      <c r="L44" s="40">
        <v>-0.0330250263</v>
      </c>
      <c r="M44" s="40">
        <v>-0.0343760252</v>
      </c>
      <c r="N44" s="40">
        <v>-0.0325623751</v>
      </c>
      <c r="O44" s="40">
        <v>-0.0323156118</v>
      </c>
      <c r="P44" s="40">
        <v>-0.0353783369</v>
      </c>
      <c r="Q44" s="40">
        <v>-0.0348414183</v>
      </c>
      <c r="R44" s="40">
        <v>-0.0339844227</v>
      </c>
      <c r="S44" s="40">
        <v>-0.0339994431</v>
      </c>
      <c r="T44" s="40">
        <v>-0.0355172157</v>
      </c>
      <c r="U44" s="40">
        <v>-0.0371836424</v>
      </c>
      <c r="V44" s="40">
        <v>-0.0388094187</v>
      </c>
      <c r="W44" s="40">
        <v>-0.0392668247</v>
      </c>
      <c r="X44" s="40">
        <v>-0.0395681858</v>
      </c>
      <c r="Y44" s="40">
        <v>-0.0373991728</v>
      </c>
      <c r="Z44" s="25">
        <v>-0.0341986418</v>
      </c>
    </row>
    <row r="45" spans="1:26" s="1" customFormat="1" ht="12.75">
      <c r="A45" s="37">
        <v>39230</v>
      </c>
      <c r="B45" s="38" t="s">
        <v>68</v>
      </c>
      <c r="C45" s="39">
        <v>-0.0358939171</v>
      </c>
      <c r="D45" s="40">
        <v>-0.0330748558</v>
      </c>
      <c r="E45" s="40">
        <v>-0.0318353176</v>
      </c>
      <c r="F45" s="40">
        <v>-0.0310872793</v>
      </c>
      <c r="G45" s="40">
        <v>-0.0311456919</v>
      </c>
      <c r="H45" s="40">
        <v>-0.0329190493</v>
      </c>
      <c r="I45" s="40">
        <v>-0.039642334</v>
      </c>
      <c r="J45" s="40">
        <v>-0.045576334</v>
      </c>
      <c r="K45" s="40">
        <v>-0.0487059355</v>
      </c>
      <c r="L45" s="40">
        <v>-0.0498001575</v>
      </c>
      <c r="M45" s="40">
        <v>-0.0503824949</v>
      </c>
      <c r="N45" s="40">
        <v>-0.0497775078</v>
      </c>
      <c r="O45" s="40">
        <v>-0.0502598286</v>
      </c>
      <c r="P45" s="40">
        <v>-0.0508443117</v>
      </c>
      <c r="Q45" s="40">
        <v>-0.0502519608</v>
      </c>
      <c r="R45" s="40">
        <v>-0.0469200611</v>
      </c>
      <c r="S45" s="40">
        <v>-0.0457907915</v>
      </c>
      <c r="T45" s="40">
        <v>-0.0456876755</v>
      </c>
      <c r="U45" s="40">
        <v>-0.0451791286</v>
      </c>
      <c r="V45" s="40">
        <v>-0.046916008</v>
      </c>
      <c r="W45" s="40">
        <v>-0.0502092838</v>
      </c>
      <c r="X45" s="40">
        <v>-0.0519675016</v>
      </c>
      <c r="Y45" s="40">
        <v>-0.0469871759</v>
      </c>
      <c r="Z45" s="25">
        <v>-0.0412617922</v>
      </c>
    </row>
    <row r="46" spans="1:26" s="1" customFormat="1" ht="12.75">
      <c r="A46" s="37">
        <v>29235</v>
      </c>
      <c r="B46" s="38" t="s">
        <v>69</v>
      </c>
      <c r="C46" s="39">
        <v>-0.0160775185</v>
      </c>
      <c r="D46" s="40">
        <v>-0.0147716999</v>
      </c>
      <c r="E46" s="40">
        <v>-0.0142513514</v>
      </c>
      <c r="F46" s="40">
        <v>-0.0138486624</v>
      </c>
      <c r="G46" s="40">
        <v>-0.013877511</v>
      </c>
      <c r="H46" s="40">
        <v>-0.0146354437</v>
      </c>
      <c r="I46" s="40">
        <v>-0.0174863338</v>
      </c>
      <c r="J46" s="40">
        <v>-0.0191600323</v>
      </c>
      <c r="K46" s="40">
        <v>-0.0204647779</v>
      </c>
      <c r="L46" s="40">
        <v>-0.0196174383</v>
      </c>
      <c r="M46" s="40">
        <v>-0.0199408531</v>
      </c>
      <c r="N46" s="40">
        <v>-0.0195498466</v>
      </c>
      <c r="O46" s="40">
        <v>-0.0193114281</v>
      </c>
      <c r="P46" s="40">
        <v>-0.0189198256</v>
      </c>
      <c r="Q46" s="40">
        <v>-0.0184836388</v>
      </c>
      <c r="R46" s="40">
        <v>-0.0173931122</v>
      </c>
      <c r="S46" s="40">
        <v>-0.0172408819</v>
      </c>
      <c r="T46" s="40">
        <v>-0.0172479153</v>
      </c>
      <c r="U46" s="40">
        <v>-0.0174367428</v>
      </c>
      <c r="V46" s="40">
        <v>-0.0186100006</v>
      </c>
      <c r="W46" s="40">
        <v>-0.0207101107</v>
      </c>
      <c r="X46" s="40">
        <v>-0.0213131905</v>
      </c>
      <c r="Y46" s="40">
        <v>-0.01957798</v>
      </c>
      <c r="Z46" s="25">
        <v>-0.0177485943</v>
      </c>
    </row>
    <row r="47" spans="1:26" s="1" customFormat="1" ht="12.75">
      <c r="A47" s="41">
        <v>39235</v>
      </c>
      <c r="B47" s="42" t="s">
        <v>70</v>
      </c>
      <c r="C47" s="43">
        <v>-0.020781517</v>
      </c>
      <c r="D47" s="44">
        <v>-0.0191104412</v>
      </c>
      <c r="E47" s="44">
        <v>-0.0184262991</v>
      </c>
      <c r="F47" s="44">
        <v>-0.0180071592</v>
      </c>
      <c r="G47" s="44">
        <v>-0.0179949999</v>
      </c>
      <c r="H47" s="44">
        <v>-0.0190409422</v>
      </c>
      <c r="I47" s="44">
        <v>-0.0229080915</v>
      </c>
      <c r="J47" s="44">
        <v>-0.0260105133</v>
      </c>
      <c r="K47" s="44">
        <v>-0.0276762247</v>
      </c>
      <c r="L47" s="44">
        <v>-0.0277392864</v>
      </c>
      <c r="M47" s="44">
        <v>-0.0278959274</v>
      </c>
      <c r="N47" s="44">
        <v>-0.0276106596</v>
      </c>
      <c r="O47" s="44">
        <v>-0.0276581049</v>
      </c>
      <c r="P47" s="44">
        <v>-0.0282040834</v>
      </c>
      <c r="Q47" s="44">
        <v>-0.0279521942</v>
      </c>
      <c r="R47" s="44">
        <v>-0.0261331797</v>
      </c>
      <c r="S47" s="44">
        <v>-0.0256804228</v>
      </c>
      <c r="T47" s="44">
        <v>-0.0255539417</v>
      </c>
      <c r="U47" s="44">
        <v>-0.0251330137</v>
      </c>
      <c r="V47" s="44">
        <v>-0.0260113478</v>
      </c>
      <c r="W47" s="44">
        <v>-0.0285067558</v>
      </c>
      <c r="X47" s="44">
        <v>-0.0295852423</v>
      </c>
      <c r="Y47" s="44">
        <v>-0.0269668102</v>
      </c>
      <c r="Z47" s="32">
        <v>-0.0236319304</v>
      </c>
    </row>
    <row r="48" spans="1:26" s="1" customFormat="1" ht="12.75">
      <c r="A48" s="37">
        <v>39255</v>
      </c>
      <c r="B48" s="38" t="s">
        <v>71</v>
      </c>
      <c r="C48" s="39">
        <v>-0.0355038643</v>
      </c>
      <c r="D48" s="40">
        <v>-0.03213799</v>
      </c>
      <c r="E48" s="40">
        <v>-0.0307577848</v>
      </c>
      <c r="F48" s="40">
        <v>-0.0299443007</v>
      </c>
      <c r="G48" s="40">
        <v>-0.0300834179</v>
      </c>
      <c r="H48" s="40">
        <v>-0.0305554867</v>
      </c>
      <c r="I48" s="40">
        <v>-0.0346138477</v>
      </c>
      <c r="J48" s="40">
        <v>-0.0364288092</v>
      </c>
      <c r="K48" s="40">
        <v>-0.0358146429</v>
      </c>
      <c r="L48" s="40">
        <v>-0.0382833481</v>
      </c>
      <c r="M48" s="40">
        <v>-0.0399250984</v>
      </c>
      <c r="N48" s="40">
        <v>-0.0379644632</v>
      </c>
      <c r="O48" s="40">
        <v>-0.0377156734</v>
      </c>
      <c r="P48" s="40">
        <v>-0.0423531532</v>
      </c>
      <c r="Q48" s="40">
        <v>-0.0418165922</v>
      </c>
      <c r="R48" s="40">
        <v>-0.0406764746</v>
      </c>
      <c r="S48" s="40">
        <v>-0.0406326056</v>
      </c>
      <c r="T48" s="40">
        <v>-0.0422648191</v>
      </c>
      <c r="U48" s="40">
        <v>-0.0441031456</v>
      </c>
      <c r="V48" s="40">
        <v>-0.0458936691</v>
      </c>
      <c r="W48" s="40">
        <v>-0.0462174416</v>
      </c>
      <c r="X48" s="40">
        <v>-0.0463360548</v>
      </c>
      <c r="Y48" s="40">
        <v>-0.0434207916</v>
      </c>
      <c r="Z48" s="25">
        <v>-0.0394626856</v>
      </c>
    </row>
    <row r="49" spans="1:26" s="1" customFormat="1" ht="12.75">
      <c r="A49" s="37">
        <v>39265</v>
      </c>
      <c r="B49" s="38" t="s">
        <v>72</v>
      </c>
      <c r="C49" s="39">
        <v>-0.0440223217</v>
      </c>
      <c r="D49" s="40">
        <v>-0.040365696</v>
      </c>
      <c r="E49" s="40">
        <v>-0.0387339592</v>
      </c>
      <c r="F49" s="40">
        <v>-0.0378121138</v>
      </c>
      <c r="G49" s="40">
        <v>-0.0380963087</v>
      </c>
      <c r="H49" s="40">
        <v>-0.0400692225</v>
      </c>
      <c r="I49" s="40">
        <v>-0.0472847223</v>
      </c>
      <c r="J49" s="40">
        <v>-0.0539718866</v>
      </c>
      <c r="K49" s="40">
        <v>-0.0615112782</v>
      </c>
      <c r="L49" s="40">
        <v>-0.0623985529</v>
      </c>
      <c r="M49" s="40">
        <v>-0.0627969503</v>
      </c>
      <c r="N49" s="40">
        <v>-0.0614417791</v>
      </c>
      <c r="O49" s="40">
        <v>-0.0617880821</v>
      </c>
      <c r="P49" s="40">
        <v>-0.0610564947</v>
      </c>
      <c r="Q49" s="40">
        <v>-0.0606312752</v>
      </c>
      <c r="R49" s="40">
        <v>-0.0567569733</v>
      </c>
      <c r="S49" s="40">
        <v>-0.0554448366</v>
      </c>
      <c r="T49" s="40">
        <v>-0.0554214716</v>
      </c>
      <c r="U49" s="40">
        <v>-0.0550662279</v>
      </c>
      <c r="V49" s="40">
        <v>-0.0570796728</v>
      </c>
      <c r="W49" s="40">
        <v>-0.0609394312</v>
      </c>
      <c r="X49" s="40">
        <v>-0.0643875599</v>
      </c>
      <c r="Y49" s="40">
        <v>-0.058591485</v>
      </c>
      <c r="Z49" s="25">
        <v>-0.0513403416</v>
      </c>
    </row>
    <row r="50" spans="1:26" s="1" customFormat="1" ht="12.75">
      <c r="A50" s="37">
        <v>39270</v>
      </c>
      <c r="B50" s="38" t="s">
        <v>73</v>
      </c>
      <c r="C50" s="39">
        <v>-0.03974998</v>
      </c>
      <c r="D50" s="40">
        <v>-0.0367252827</v>
      </c>
      <c r="E50" s="40">
        <v>-0.0353760719</v>
      </c>
      <c r="F50" s="40">
        <v>-0.0345461369</v>
      </c>
      <c r="G50" s="40">
        <v>-0.0346158743</v>
      </c>
      <c r="H50" s="40">
        <v>-0.036572814</v>
      </c>
      <c r="I50" s="40">
        <v>-0.0437647104</v>
      </c>
      <c r="J50" s="40">
        <v>-0.0501601696</v>
      </c>
      <c r="K50" s="40">
        <v>-0.0533218384</v>
      </c>
      <c r="L50" s="40">
        <v>-0.0545585155</v>
      </c>
      <c r="M50" s="40">
        <v>-0.0551840067</v>
      </c>
      <c r="N50" s="40">
        <v>-0.0545264482</v>
      </c>
      <c r="O50" s="40">
        <v>-0.0552098751</v>
      </c>
      <c r="P50" s="40">
        <v>-0.0558171272</v>
      </c>
      <c r="Q50" s="40">
        <v>-0.0551769733</v>
      </c>
      <c r="R50" s="40">
        <v>-0.0515574217</v>
      </c>
      <c r="S50" s="40">
        <v>-0.050236702</v>
      </c>
      <c r="T50" s="40">
        <v>-0.0501400232</v>
      </c>
      <c r="U50" s="40">
        <v>-0.0495276451</v>
      </c>
      <c r="V50" s="40">
        <v>-0.0515837669</v>
      </c>
      <c r="W50" s="40">
        <v>-0.0550796986</v>
      </c>
      <c r="X50" s="40">
        <v>-0.0571978092</v>
      </c>
      <c r="Y50" s="40">
        <v>-0.0516424179</v>
      </c>
      <c r="Z50" s="25">
        <v>-0.0454260111</v>
      </c>
    </row>
    <row r="51" spans="1:26" s="1" customFormat="1" ht="12.75">
      <c r="A51" s="41">
        <v>39275</v>
      </c>
      <c r="B51" s="42" t="s">
        <v>74</v>
      </c>
      <c r="C51" s="43">
        <v>-0.0361787081</v>
      </c>
      <c r="D51" s="44">
        <v>-0.0332759619</v>
      </c>
      <c r="E51" s="44">
        <v>-0.0319898129</v>
      </c>
      <c r="F51" s="44">
        <v>-0.0312364101</v>
      </c>
      <c r="G51" s="44">
        <v>-0.0312911272</v>
      </c>
      <c r="H51" s="44">
        <v>-0.0331090689</v>
      </c>
      <c r="I51" s="44">
        <v>-0.0399485826</v>
      </c>
      <c r="J51" s="44">
        <v>-0.0457702875</v>
      </c>
      <c r="K51" s="44">
        <v>-0.0489842892</v>
      </c>
      <c r="L51" s="44">
        <v>-0.0498985052</v>
      </c>
      <c r="M51" s="44">
        <v>-0.0504254103</v>
      </c>
      <c r="N51" s="44">
        <v>-0.0497738123</v>
      </c>
      <c r="O51" s="44">
        <v>-0.0502151251</v>
      </c>
      <c r="P51" s="44">
        <v>-0.0507845879</v>
      </c>
      <c r="Q51" s="44">
        <v>-0.050255537</v>
      </c>
      <c r="R51" s="44">
        <v>-0.0469247103</v>
      </c>
      <c r="S51" s="44">
        <v>-0.0458339453</v>
      </c>
      <c r="T51" s="44">
        <v>-0.0457907915</v>
      </c>
      <c r="U51" s="44">
        <v>-0.0453295708</v>
      </c>
      <c r="V51" s="44">
        <v>-0.047102809</v>
      </c>
      <c r="W51" s="44">
        <v>-0.0505045652</v>
      </c>
      <c r="X51" s="44">
        <v>-0.0525815487</v>
      </c>
      <c r="Y51" s="44">
        <v>-0.0475833416</v>
      </c>
      <c r="Z51" s="32">
        <v>-0.0417532921</v>
      </c>
    </row>
    <row r="52" spans="1:26" s="1" customFormat="1" ht="12.75">
      <c r="A52" s="37">
        <v>29280</v>
      </c>
      <c r="B52" s="38" t="s">
        <v>75</v>
      </c>
      <c r="C52" s="39">
        <v>-0.0028597116</v>
      </c>
      <c r="D52" s="40">
        <v>-0.0024063587</v>
      </c>
      <c r="E52" s="40">
        <v>-0.0024119616</v>
      </c>
      <c r="F52" s="40">
        <v>-0.0022839308</v>
      </c>
      <c r="G52" s="40">
        <v>-0.0022426844</v>
      </c>
      <c r="H52" s="40">
        <v>-0.0023642778</v>
      </c>
      <c r="I52" s="40">
        <v>-0.0031373501</v>
      </c>
      <c r="J52" s="40">
        <v>-0.0029886961</v>
      </c>
      <c r="K52" s="40">
        <v>-0.0030866861</v>
      </c>
      <c r="L52" s="40">
        <v>-0.0026528835</v>
      </c>
      <c r="M52" s="40">
        <v>-0.0027601719</v>
      </c>
      <c r="N52" s="40">
        <v>-0.0027463436</v>
      </c>
      <c r="O52" s="40">
        <v>-0.0024178028</v>
      </c>
      <c r="P52" s="40">
        <v>-0.0024083853</v>
      </c>
      <c r="Q52" s="40">
        <v>-0.002253294</v>
      </c>
      <c r="R52" s="40">
        <v>-0.0022959709</v>
      </c>
      <c r="S52" s="40">
        <v>-0.0023366213</v>
      </c>
      <c r="T52" s="40">
        <v>-0.0023405552</v>
      </c>
      <c r="U52" s="40">
        <v>-0.0023480654</v>
      </c>
      <c r="V52" s="40">
        <v>-0.0022925138</v>
      </c>
      <c r="W52" s="40">
        <v>-0.0034052134</v>
      </c>
      <c r="X52" s="40">
        <v>-0.0033200979</v>
      </c>
      <c r="Y52" s="40">
        <v>-0.0032192469</v>
      </c>
      <c r="Z52" s="25">
        <v>-0.002825141</v>
      </c>
    </row>
    <row r="53" spans="1:26" s="1" customFormat="1" ht="12.75">
      <c r="A53" s="37">
        <v>39280</v>
      </c>
      <c r="B53" s="38" t="s">
        <v>76</v>
      </c>
      <c r="C53" s="39">
        <v>-0.0060549974</v>
      </c>
      <c r="D53" s="40">
        <v>-0.0052222013</v>
      </c>
      <c r="E53" s="40">
        <v>-0.0050566196</v>
      </c>
      <c r="F53" s="40">
        <v>-0.0046895742</v>
      </c>
      <c r="G53" s="40">
        <v>-0.0048006773</v>
      </c>
      <c r="H53" s="40">
        <v>-0.0048910379</v>
      </c>
      <c r="I53" s="40">
        <v>-0.0058152676</v>
      </c>
      <c r="J53" s="40">
        <v>-0.0045506954</v>
      </c>
      <c r="K53" s="40">
        <v>-0.0052880049</v>
      </c>
      <c r="L53" s="40">
        <v>-0.005038023</v>
      </c>
      <c r="M53" s="40">
        <v>-0.0060516596</v>
      </c>
      <c r="N53" s="40">
        <v>-0.0054095984</v>
      </c>
      <c r="O53" s="40">
        <v>-0.0051444769</v>
      </c>
      <c r="P53" s="40">
        <v>-0.0041376352</v>
      </c>
      <c r="Q53" s="40">
        <v>-0.0036853552</v>
      </c>
      <c r="R53" s="40">
        <v>-0.0040844679</v>
      </c>
      <c r="S53" s="40">
        <v>-0.003996253</v>
      </c>
      <c r="T53" s="40">
        <v>-0.0043423176</v>
      </c>
      <c r="U53" s="40">
        <v>-0.0053967237</v>
      </c>
      <c r="V53" s="40">
        <v>-0.0054708719</v>
      </c>
      <c r="W53" s="40">
        <v>-0.0059380531</v>
      </c>
      <c r="X53" s="40">
        <v>-0.0058853626</v>
      </c>
      <c r="Y53" s="40">
        <v>-0.006077528</v>
      </c>
      <c r="Z53" s="25">
        <v>-0.0063507557</v>
      </c>
    </row>
    <row r="54" spans="1:26" s="1" customFormat="1" ht="12.75">
      <c r="A54" s="37">
        <v>39300</v>
      </c>
      <c r="B54" s="38" t="s">
        <v>77</v>
      </c>
      <c r="C54" s="39">
        <v>-0.0372210741</v>
      </c>
      <c r="D54" s="40">
        <v>-0.0342422724</v>
      </c>
      <c r="E54" s="40">
        <v>-0.032935977</v>
      </c>
      <c r="F54" s="40">
        <v>-0.0321596861</v>
      </c>
      <c r="G54" s="40">
        <v>-0.0322128534</v>
      </c>
      <c r="H54" s="40">
        <v>-0.034066081</v>
      </c>
      <c r="I54" s="40">
        <v>-0.0410561562</v>
      </c>
      <c r="J54" s="40">
        <v>-0.0471775532</v>
      </c>
      <c r="K54" s="40">
        <v>-0.0504273176</v>
      </c>
      <c r="L54" s="40">
        <v>-0.0514686108</v>
      </c>
      <c r="M54" s="40">
        <v>-0.0520398617</v>
      </c>
      <c r="N54" s="40">
        <v>-0.051394701</v>
      </c>
      <c r="O54" s="40">
        <v>-0.051900506</v>
      </c>
      <c r="P54" s="40">
        <v>-0.0524892807</v>
      </c>
      <c r="Q54" s="40">
        <v>-0.0519561768</v>
      </c>
      <c r="R54" s="40">
        <v>-0.0484753847</v>
      </c>
      <c r="S54" s="40">
        <v>-0.0473331213</v>
      </c>
      <c r="T54" s="40">
        <v>-0.0472726822</v>
      </c>
      <c r="U54" s="40">
        <v>-0.0468037128</v>
      </c>
      <c r="V54" s="40">
        <v>-0.048592329</v>
      </c>
      <c r="W54" s="40">
        <v>-0.0520164967</v>
      </c>
      <c r="X54" s="40">
        <v>-0.0540444851</v>
      </c>
      <c r="Y54" s="40">
        <v>-0.048884511</v>
      </c>
      <c r="Z54" s="25">
        <v>-0.0429221392</v>
      </c>
    </row>
    <row r="55" spans="1:26" s="1" customFormat="1" ht="12.75">
      <c r="A55" s="37">
        <v>39305</v>
      </c>
      <c r="B55" s="38" t="s">
        <v>78</v>
      </c>
      <c r="C55" s="39">
        <v>-0.0653601885</v>
      </c>
      <c r="D55" s="40">
        <v>-0.0595879555</v>
      </c>
      <c r="E55" s="40">
        <v>-0.0574611425</v>
      </c>
      <c r="F55" s="40">
        <v>-0.055752039</v>
      </c>
      <c r="G55" s="40">
        <v>-0.0560591221</v>
      </c>
      <c r="H55" s="40">
        <v>-0.0557893515</v>
      </c>
      <c r="I55" s="40">
        <v>-0.0641974211</v>
      </c>
      <c r="J55" s="40">
        <v>-0.0719980001</v>
      </c>
      <c r="K55" s="40">
        <v>-0.1420958042</v>
      </c>
      <c r="L55" s="40">
        <v>-0.1449701786</v>
      </c>
      <c r="M55" s="40">
        <v>-0.144638896</v>
      </c>
      <c r="N55" s="40">
        <v>-0.1397093534</v>
      </c>
      <c r="O55" s="40">
        <v>-0.140348196</v>
      </c>
      <c r="P55" s="40">
        <v>-0.0803520679</v>
      </c>
      <c r="Q55" s="40">
        <v>-0.081807971</v>
      </c>
      <c r="R55" s="40">
        <v>-0.0786162615</v>
      </c>
      <c r="S55" s="40">
        <v>-0.0777556896</v>
      </c>
      <c r="T55" s="40">
        <v>-0.0797680616</v>
      </c>
      <c r="U55" s="40">
        <v>-0.0817235708</v>
      </c>
      <c r="V55" s="40">
        <v>-0.085724473</v>
      </c>
      <c r="W55" s="40">
        <v>-0.0878512859</v>
      </c>
      <c r="X55" s="40">
        <v>-0.0908595324</v>
      </c>
      <c r="Y55" s="40">
        <v>-0.0845432281</v>
      </c>
      <c r="Z55" s="25">
        <v>-0.0736685991</v>
      </c>
    </row>
    <row r="56" spans="1:26" s="1" customFormat="1" ht="12.75">
      <c r="A56" s="37">
        <v>39310</v>
      </c>
      <c r="B56" s="38" t="s">
        <v>79</v>
      </c>
      <c r="C56" s="39">
        <v>-0.0558013916</v>
      </c>
      <c r="D56" s="40">
        <v>-0.0510430336</v>
      </c>
      <c r="E56" s="40">
        <v>-0.0490826368</v>
      </c>
      <c r="F56" s="40">
        <v>-0.0478966236</v>
      </c>
      <c r="G56" s="40">
        <v>-0.0482378006</v>
      </c>
      <c r="H56" s="40">
        <v>-0.0502632856</v>
      </c>
      <c r="I56" s="40">
        <v>-0.058919549</v>
      </c>
      <c r="J56" s="40">
        <v>-0.0677962303</v>
      </c>
      <c r="K56" s="40">
        <v>-0.0818431377</v>
      </c>
      <c r="L56" s="40">
        <v>-0.0836319923</v>
      </c>
      <c r="M56" s="40">
        <v>-0.0837373734</v>
      </c>
      <c r="N56" s="40">
        <v>-0.0817146301</v>
      </c>
      <c r="O56" s="40">
        <v>-0.0821164846</v>
      </c>
      <c r="P56" s="40">
        <v>-0.0779893398</v>
      </c>
      <c r="Q56" s="40">
        <v>-0.0774502754</v>
      </c>
      <c r="R56" s="40">
        <v>-0.0724821091</v>
      </c>
      <c r="S56" s="40">
        <v>-0.070774436</v>
      </c>
      <c r="T56" s="40">
        <v>-0.0708856583</v>
      </c>
      <c r="U56" s="40">
        <v>-0.0697828531</v>
      </c>
      <c r="V56" s="40">
        <v>-0.0721201897</v>
      </c>
      <c r="W56" s="40">
        <v>-0.0766006708</v>
      </c>
      <c r="X56" s="40">
        <v>-0.081166625</v>
      </c>
      <c r="Y56" s="40">
        <v>-0.0744739771</v>
      </c>
      <c r="Z56" s="25">
        <v>-0.0650354624</v>
      </c>
    </row>
    <row r="57" spans="1:26" s="1" customFormat="1" ht="12.75">
      <c r="A57" s="41">
        <v>39325</v>
      </c>
      <c r="B57" s="42" t="s">
        <v>80</v>
      </c>
      <c r="C57" s="43">
        <v>-0.042616725</v>
      </c>
      <c r="D57" s="44">
        <v>-0.0391768217</v>
      </c>
      <c r="E57" s="44">
        <v>-0.0376062393</v>
      </c>
      <c r="F57" s="44">
        <v>-0.0366771221</v>
      </c>
      <c r="G57" s="44">
        <v>-0.0367748737</v>
      </c>
      <c r="H57" s="44">
        <v>-0.0388983488</v>
      </c>
      <c r="I57" s="44">
        <v>-0.0467485189</v>
      </c>
      <c r="J57" s="44">
        <v>-0.053940773</v>
      </c>
      <c r="K57" s="44">
        <v>-0.0575618744</v>
      </c>
      <c r="L57" s="44">
        <v>-0.0589058399</v>
      </c>
      <c r="M57" s="44">
        <v>-0.059600234</v>
      </c>
      <c r="N57" s="44">
        <v>-0.0588542223</v>
      </c>
      <c r="O57" s="44">
        <v>-0.05950284</v>
      </c>
      <c r="P57" s="44">
        <v>-0.0603731871</v>
      </c>
      <c r="Q57" s="44">
        <v>-0.059641242</v>
      </c>
      <c r="R57" s="44">
        <v>-0.0557101965</v>
      </c>
      <c r="S57" s="44">
        <v>-0.0542539358</v>
      </c>
      <c r="T57" s="44">
        <v>-0.0540845394</v>
      </c>
      <c r="U57" s="44">
        <v>-0.0536482334</v>
      </c>
      <c r="V57" s="44">
        <v>-0.0556765795</v>
      </c>
      <c r="W57" s="44">
        <v>-0.0595240593</v>
      </c>
      <c r="X57" s="44">
        <v>-0.0619618893</v>
      </c>
      <c r="Y57" s="44">
        <v>-0.0560418367</v>
      </c>
      <c r="Z57" s="32">
        <v>-0.0492422581</v>
      </c>
    </row>
    <row r="58" spans="1:26" s="1" customFormat="1" ht="12.75">
      <c r="A58" s="37">
        <v>39315</v>
      </c>
      <c r="B58" s="38" t="s">
        <v>81</v>
      </c>
      <c r="C58" s="39">
        <v>-0.0383112431</v>
      </c>
      <c r="D58" s="40">
        <v>-0.0348029137</v>
      </c>
      <c r="E58" s="40">
        <v>-0.0333464146</v>
      </c>
      <c r="F58" s="40">
        <v>-0.0324041843</v>
      </c>
      <c r="G58" s="40">
        <v>-0.032651186</v>
      </c>
      <c r="H58" s="40">
        <v>-0.0331165791</v>
      </c>
      <c r="I58" s="40">
        <v>-0.0374881029</v>
      </c>
      <c r="J58" s="40">
        <v>-0.0396370888</v>
      </c>
      <c r="K58" s="40">
        <v>-0.0478981733</v>
      </c>
      <c r="L58" s="40">
        <v>-0.0516303778</v>
      </c>
      <c r="M58" s="40">
        <v>-0.0553443432</v>
      </c>
      <c r="N58" s="40">
        <v>-0.0520714521</v>
      </c>
      <c r="O58" s="40">
        <v>-0.0518575907</v>
      </c>
      <c r="P58" s="40">
        <v>-0.0448265076</v>
      </c>
      <c r="Q58" s="40">
        <v>-0.0453723669</v>
      </c>
      <c r="R58" s="40">
        <v>-0.0441191196</v>
      </c>
      <c r="S58" s="40">
        <v>-0.0440075397</v>
      </c>
      <c r="T58" s="40">
        <v>-0.0457795858</v>
      </c>
      <c r="U58" s="40">
        <v>-0.0477446318</v>
      </c>
      <c r="V58" s="40">
        <v>-0.0496634245</v>
      </c>
      <c r="W58" s="40">
        <v>-0.05007267</v>
      </c>
      <c r="X58" s="40">
        <v>-0.0503239632</v>
      </c>
      <c r="Y58" s="40">
        <v>-0.0470005274</v>
      </c>
      <c r="Z58" s="25">
        <v>-0.0425856113</v>
      </c>
    </row>
    <row r="59" spans="1:26" s="1" customFormat="1" ht="12.75">
      <c r="A59" s="37">
        <v>39335</v>
      </c>
      <c r="B59" s="38" t="s">
        <v>82</v>
      </c>
      <c r="C59" s="39">
        <v>-0.0063124895</v>
      </c>
      <c r="D59" s="40">
        <v>-0.0054610968</v>
      </c>
      <c r="E59" s="40">
        <v>-0.0052884817</v>
      </c>
      <c r="F59" s="40">
        <v>-0.0049169064</v>
      </c>
      <c r="G59" s="40">
        <v>-0.0050309896</v>
      </c>
      <c r="H59" s="40">
        <v>-0.0051282644</v>
      </c>
      <c r="I59" s="40">
        <v>-0.0060755014</v>
      </c>
      <c r="J59" s="40">
        <v>-0.0048327446</v>
      </c>
      <c r="K59" s="40">
        <v>-0.0055601597</v>
      </c>
      <c r="L59" s="40">
        <v>-0.005251646</v>
      </c>
      <c r="M59" s="40">
        <v>-0.0062133074</v>
      </c>
      <c r="N59" s="40">
        <v>-0.0055229664</v>
      </c>
      <c r="O59" s="40">
        <v>-0.0052410364</v>
      </c>
      <c r="P59" s="40">
        <v>-0.0042163134</v>
      </c>
      <c r="Q59" s="40">
        <v>-0.0037484169</v>
      </c>
      <c r="R59" s="40">
        <v>-0.0041508675</v>
      </c>
      <c r="S59" s="40">
        <v>-0.0040892363</v>
      </c>
      <c r="T59" s="40">
        <v>-0.0044746399</v>
      </c>
      <c r="U59" s="40">
        <v>-0.0055682659</v>
      </c>
      <c r="V59" s="40">
        <v>-0.005720973</v>
      </c>
      <c r="W59" s="40">
        <v>-0.0062220097</v>
      </c>
      <c r="X59" s="40">
        <v>-0.0061796904</v>
      </c>
      <c r="Y59" s="40">
        <v>-0.0063842535</v>
      </c>
      <c r="Z59" s="25">
        <v>-0.0066356659</v>
      </c>
    </row>
    <row r="60" spans="1:26" s="1" customFormat="1" ht="12.75">
      <c r="A60" s="37">
        <v>39340</v>
      </c>
      <c r="B60" s="38" t="s">
        <v>83</v>
      </c>
      <c r="C60" s="39">
        <v>-0.0213832855</v>
      </c>
      <c r="D60" s="40">
        <v>-0.0198144913</v>
      </c>
      <c r="E60" s="40">
        <v>-0.0190242529</v>
      </c>
      <c r="F60" s="40">
        <v>-0.0186488628</v>
      </c>
      <c r="G60" s="40">
        <v>-0.0185683966</v>
      </c>
      <c r="H60" s="40">
        <v>-0.0198727846</v>
      </c>
      <c r="I60" s="40">
        <v>-0.0234905481</v>
      </c>
      <c r="J60" s="40">
        <v>-0.026406765</v>
      </c>
      <c r="K60" s="40">
        <v>-0.0273079872</v>
      </c>
      <c r="L60" s="40">
        <v>-0.0262038708</v>
      </c>
      <c r="M60" s="40">
        <v>-0.0263495445</v>
      </c>
      <c r="N60" s="40">
        <v>-0.0258959532</v>
      </c>
      <c r="O60" s="40">
        <v>-0.0259393454</v>
      </c>
      <c r="P60" s="40">
        <v>-0.0258607864</v>
      </c>
      <c r="Q60" s="40">
        <v>-0.0256803036</v>
      </c>
      <c r="R60" s="40">
        <v>-0.0240968466</v>
      </c>
      <c r="S60" s="40">
        <v>-0.0238442421</v>
      </c>
      <c r="T60" s="40">
        <v>-0.0238012075</v>
      </c>
      <c r="U60" s="40">
        <v>-0.0234425068</v>
      </c>
      <c r="V60" s="40">
        <v>-0.0248503685</v>
      </c>
      <c r="W60" s="40">
        <v>-0.0277402401</v>
      </c>
      <c r="X60" s="40">
        <v>-0.0287208557</v>
      </c>
      <c r="Y60" s="40">
        <v>-0.0262202024</v>
      </c>
      <c r="Z60" s="25">
        <v>-0.0235035419</v>
      </c>
    </row>
    <row r="61" spans="1:26" s="1" customFormat="1" ht="12.75">
      <c r="A61" s="37">
        <v>29342</v>
      </c>
      <c r="B61" s="38" t="s">
        <v>84</v>
      </c>
      <c r="C61" s="39">
        <v>-0.0068604946</v>
      </c>
      <c r="D61" s="40">
        <v>-0.006280899</v>
      </c>
      <c r="E61" s="40">
        <v>-0.0060828924</v>
      </c>
      <c r="F61" s="40">
        <v>-0.0058494806</v>
      </c>
      <c r="G61" s="40">
        <v>-0.0058351755</v>
      </c>
      <c r="H61" s="40">
        <v>-0.0061950684</v>
      </c>
      <c r="I61" s="40">
        <v>-0.0075320005</v>
      </c>
      <c r="J61" s="40">
        <v>-0.0076720715</v>
      </c>
      <c r="K61" s="40">
        <v>-0.0077770948</v>
      </c>
      <c r="L61" s="40">
        <v>-0.0059736967</v>
      </c>
      <c r="M61" s="40">
        <v>-0.0062670708</v>
      </c>
      <c r="N61" s="40">
        <v>-0.0060168505</v>
      </c>
      <c r="O61" s="40">
        <v>-0.0054936409</v>
      </c>
      <c r="P61" s="40">
        <v>-0.005022645</v>
      </c>
      <c r="Q61" s="40">
        <v>-0.0044538975</v>
      </c>
      <c r="R61" s="40">
        <v>-0.0040310621</v>
      </c>
      <c r="S61" s="40">
        <v>-0.004301548</v>
      </c>
      <c r="T61" s="40">
        <v>-0.0042071342</v>
      </c>
      <c r="U61" s="40">
        <v>-0.0047165155</v>
      </c>
      <c r="V61" s="40">
        <v>-0.0058676004</v>
      </c>
      <c r="W61" s="40">
        <v>-0.0076175928</v>
      </c>
      <c r="X61" s="40">
        <v>-0.0075912476</v>
      </c>
      <c r="Y61" s="40">
        <v>-0.0069338083</v>
      </c>
      <c r="Z61" s="25">
        <v>-0.0068532228</v>
      </c>
    </row>
    <row r="62" spans="1:26" s="1" customFormat="1" ht="12.75">
      <c r="A62" s="37">
        <v>39342</v>
      </c>
      <c r="B62" s="38" t="s">
        <v>85</v>
      </c>
      <c r="C62" s="39">
        <v>-0.0019513369</v>
      </c>
      <c r="D62" s="40">
        <v>-0.0018311739</v>
      </c>
      <c r="E62" s="40">
        <v>-0.0018401146</v>
      </c>
      <c r="F62" s="40">
        <v>-0.0016776323</v>
      </c>
      <c r="G62" s="40">
        <v>-0.0016165972</v>
      </c>
      <c r="H62" s="40">
        <v>-0.0018383265</v>
      </c>
      <c r="I62" s="40">
        <v>-0.0023505688</v>
      </c>
      <c r="J62" s="40">
        <v>-0.0020160675</v>
      </c>
      <c r="K62" s="40">
        <v>-0.0013262033</v>
      </c>
      <c r="L62" s="40">
        <v>0.0022516251</v>
      </c>
      <c r="M62" s="40">
        <v>0.002253592</v>
      </c>
      <c r="N62" s="40">
        <v>0.0023950338</v>
      </c>
      <c r="O62" s="40">
        <v>0.0034168363</v>
      </c>
      <c r="P62" s="40">
        <v>0.004462719</v>
      </c>
      <c r="Q62" s="40">
        <v>0.0052461028</v>
      </c>
      <c r="R62" s="40">
        <v>0.0053049326</v>
      </c>
      <c r="S62" s="40">
        <v>0.0046147108</v>
      </c>
      <c r="T62" s="40">
        <v>0.0047335029</v>
      </c>
      <c r="U62" s="40">
        <v>0.0040763617</v>
      </c>
      <c r="V62" s="40">
        <v>0.0019955039</v>
      </c>
      <c r="W62" s="40">
        <v>-0.0001499653</v>
      </c>
      <c r="X62" s="40">
        <v>0.0003001094</v>
      </c>
      <c r="Y62" s="40">
        <v>0.0005676746</v>
      </c>
      <c r="Z62" s="25">
        <v>-0.0005375147</v>
      </c>
    </row>
    <row r="63" spans="1:26" s="1" customFormat="1" ht="12.75">
      <c r="A63" s="37">
        <v>39345</v>
      </c>
      <c r="B63" s="38" t="s">
        <v>86</v>
      </c>
      <c r="C63" s="39">
        <v>-0.0537122488</v>
      </c>
      <c r="D63" s="40">
        <v>-0.049087882</v>
      </c>
      <c r="E63" s="40">
        <v>-0.047147274</v>
      </c>
      <c r="F63" s="40">
        <v>-0.0459830761</v>
      </c>
      <c r="G63" s="40">
        <v>-0.0463689566</v>
      </c>
      <c r="H63" s="40">
        <v>-0.0484850407</v>
      </c>
      <c r="I63" s="40">
        <v>-0.0569416285</v>
      </c>
      <c r="J63" s="40">
        <v>-0.0652707815</v>
      </c>
      <c r="K63" s="40">
        <v>-0.0769860744</v>
      </c>
      <c r="L63" s="40">
        <v>-0.0785260201</v>
      </c>
      <c r="M63" s="40">
        <v>-0.0787322521</v>
      </c>
      <c r="N63" s="40">
        <v>-0.0768555403</v>
      </c>
      <c r="O63" s="40">
        <v>-0.0771683455</v>
      </c>
      <c r="P63" s="40">
        <v>-0.0747840405</v>
      </c>
      <c r="Q63" s="40">
        <v>-0.0742509365</v>
      </c>
      <c r="R63" s="40">
        <v>-0.0695387125</v>
      </c>
      <c r="S63" s="40">
        <v>-0.0678349733</v>
      </c>
      <c r="T63" s="40">
        <v>-0.0678135157</v>
      </c>
      <c r="U63" s="40">
        <v>-0.0673497915</v>
      </c>
      <c r="V63" s="40">
        <v>-0.0697138309</v>
      </c>
      <c r="W63" s="40">
        <v>-0.0740929842</v>
      </c>
      <c r="X63" s="40">
        <v>-0.0785050392</v>
      </c>
      <c r="Y63" s="40">
        <v>-0.0717521906</v>
      </c>
      <c r="Z63" s="25">
        <v>-0.0628023148</v>
      </c>
    </row>
    <row r="64" spans="1:26" s="1" customFormat="1" ht="13.5" thickBot="1">
      <c r="A64" s="45">
        <v>39355</v>
      </c>
      <c r="B64" s="46" t="s">
        <v>87</v>
      </c>
      <c r="C64" s="47">
        <v>-0.0475584269</v>
      </c>
      <c r="D64" s="48">
        <v>-0.0437053442</v>
      </c>
      <c r="E64" s="48">
        <v>-0.0418974161</v>
      </c>
      <c r="F64" s="48">
        <v>-0.0409573317</v>
      </c>
      <c r="G64" s="48">
        <v>-0.0412501097</v>
      </c>
      <c r="H64" s="48">
        <v>-0.043694973</v>
      </c>
      <c r="I64" s="48">
        <v>-0.0520620346</v>
      </c>
      <c r="J64" s="48">
        <v>-0.0590280294</v>
      </c>
      <c r="K64" s="48">
        <v>-0.0650328398</v>
      </c>
      <c r="L64" s="48">
        <v>-0.0656439066</v>
      </c>
      <c r="M64" s="48">
        <v>-0.0660942793</v>
      </c>
      <c r="N64" s="48">
        <v>-0.0646981001</v>
      </c>
      <c r="O64" s="48">
        <v>-0.0650322437</v>
      </c>
      <c r="P64" s="48">
        <v>-0.0650798082</v>
      </c>
      <c r="Q64" s="48">
        <v>-0.0643713474</v>
      </c>
      <c r="R64" s="48">
        <v>-0.0602567196</v>
      </c>
      <c r="S64" s="48">
        <v>-0.0587997437</v>
      </c>
      <c r="T64" s="48">
        <v>-0.0590438843</v>
      </c>
      <c r="U64" s="48">
        <v>-0.0586338043</v>
      </c>
      <c r="V64" s="48">
        <v>-0.0611885786</v>
      </c>
      <c r="W64" s="48">
        <v>-0.0654555559</v>
      </c>
      <c r="X64" s="48">
        <v>-0.0695075989</v>
      </c>
      <c r="Y64" s="48">
        <v>-0.0632727146</v>
      </c>
      <c r="Z64" s="49">
        <v>-0.0557113886</v>
      </c>
    </row>
    <row r="65" spans="1:26" s="1" customFormat="1" ht="12.75">
      <c r="A65" s="50">
        <v>39372</v>
      </c>
      <c r="B65" s="34" t="s">
        <v>88</v>
      </c>
      <c r="C65" s="18">
        <v>-0.0105046034</v>
      </c>
      <c r="D65" s="19">
        <v>-0.009817481</v>
      </c>
      <c r="E65" s="19">
        <v>-0.0103093386</v>
      </c>
      <c r="F65" s="19">
        <v>-0.0106941462</v>
      </c>
      <c r="G65" s="19">
        <v>-0.0107154846</v>
      </c>
      <c r="H65" s="19">
        <v>-0.0101438761</v>
      </c>
      <c r="I65" s="19">
        <v>-0.0108264685</v>
      </c>
      <c r="J65" s="19">
        <v>-0.0121233463</v>
      </c>
      <c r="K65" s="19">
        <v>-0.0115121603</v>
      </c>
      <c r="L65" s="19">
        <v>-0.0107679367</v>
      </c>
      <c r="M65" s="19">
        <v>-0.0105675459</v>
      </c>
      <c r="N65" s="19">
        <v>-0.0102597475</v>
      </c>
      <c r="O65" s="19">
        <v>-0.0119062662</v>
      </c>
      <c r="P65" s="19">
        <v>-0.0108368397</v>
      </c>
      <c r="Q65" s="19">
        <v>-0.0107500553</v>
      </c>
      <c r="R65" s="19">
        <v>-0.0101376772</v>
      </c>
      <c r="S65" s="19">
        <v>-0.0103056431</v>
      </c>
      <c r="T65" s="19">
        <v>-0.0103173256</v>
      </c>
      <c r="U65" s="19">
        <v>-0.0112378597</v>
      </c>
      <c r="V65" s="19">
        <v>-0.0113134384</v>
      </c>
      <c r="W65" s="19">
        <v>-0.0116634369</v>
      </c>
      <c r="X65" s="19">
        <v>-0.0122520924</v>
      </c>
      <c r="Y65" s="19">
        <v>-0.0082911253</v>
      </c>
      <c r="Z65" s="20">
        <v>-0.005864501</v>
      </c>
    </row>
    <row r="66" spans="1:26" s="1" customFormat="1" ht="12.75">
      <c r="A66" s="51">
        <v>39375</v>
      </c>
      <c r="B66" s="38" t="s">
        <v>89</v>
      </c>
      <c r="C66" s="23">
        <v>-0.0178272724</v>
      </c>
      <c r="D66" s="24">
        <v>-0.0190249681</v>
      </c>
      <c r="E66" s="24">
        <v>-0.0236649513</v>
      </c>
      <c r="F66" s="24">
        <v>-0.0256924629</v>
      </c>
      <c r="G66" s="24">
        <v>-0.0255404711</v>
      </c>
      <c r="H66" s="24">
        <v>-0.0211734772</v>
      </c>
      <c r="I66" s="24">
        <v>-0.0117492676</v>
      </c>
      <c r="J66" s="24">
        <v>-0.0164598227</v>
      </c>
      <c r="K66" s="24">
        <v>-0.0153161287</v>
      </c>
      <c r="L66" s="24">
        <v>-0.0123084784</v>
      </c>
      <c r="M66" s="24">
        <v>-0.0138392448</v>
      </c>
      <c r="N66" s="24">
        <v>-0.0054266453</v>
      </c>
      <c r="O66" s="24">
        <v>-0.0114756823</v>
      </c>
      <c r="P66" s="24">
        <v>-0.0010051727</v>
      </c>
      <c r="Q66" s="24">
        <v>0.0008813739</v>
      </c>
      <c r="R66" s="24">
        <v>-0.0056838989</v>
      </c>
      <c r="S66" s="24">
        <v>-0.0064231157</v>
      </c>
      <c r="T66" s="24">
        <v>-0.0048595667</v>
      </c>
      <c r="U66" s="24">
        <v>-0.0156226158</v>
      </c>
      <c r="V66" s="24">
        <v>-0.0224015713</v>
      </c>
      <c r="W66" s="24">
        <v>-0.0248084068</v>
      </c>
      <c r="X66" s="24">
        <v>-0.0253005028</v>
      </c>
      <c r="Y66" s="24">
        <v>-0.0089437962</v>
      </c>
      <c r="Z66" s="25">
        <v>-0.0055248737</v>
      </c>
    </row>
    <row r="67" spans="1:26" s="1" customFormat="1" ht="12.75">
      <c r="A67" s="51">
        <v>39385</v>
      </c>
      <c r="B67" s="38" t="s">
        <v>90</v>
      </c>
      <c r="C67" s="23">
        <v>-0.0688966513</v>
      </c>
      <c r="D67" s="24">
        <v>-0.0668349266</v>
      </c>
      <c r="E67" s="24">
        <v>-0.0735372305</v>
      </c>
      <c r="F67" s="24">
        <v>-0.0717612505</v>
      </c>
      <c r="G67" s="24">
        <v>-0.070776701</v>
      </c>
      <c r="H67" s="24">
        <v>-0.061696291</v>
      </c>
      <c r="I67" s="24">
        <v>-0.0553264618</v>
      </c>
      <c r="J67" s="24">
        <v>-0.0648385286</v>
      </c>
      <c r="K67" s="24">
        <v>-0.0594424009</v>
      </c>
      <c r="L67" s="24">
        <v>-0.0465577841</v>
      </c>
      <c r="M67" s="24">
        <v>-0.0467625856</v>
      </c>
      <c r="N67" s="24">
        <v>-0.029825449</v>
      </c>
      <c r="O67" s="24">
        <v>-0.0352818966</v>
      </c>
      <c r="P67" s="24">
        <v>-0.0227239132</v>
      </c>
      <c r="Q67" s="24">
        <v>-0.0295538902</v>
      </c>
      <c r="R67" s="24">
        <v>-0.0452690125</v>
      </c>
      <c r="S67" s="24">
        <v>-0.0410444736</v>
      </c>
      <c r="T67" s="24">
        <v>-0.0461598635</v>
      </c>
      <c r="U67" s="24">
        <v>-0.0581313372</v>
      </c>
      <c r="V67" s="24">
        <v>-0.066932559</v>
      </c>
      <c r="W67" s="24">
        <v>-0.0698667765</v>
      </c>
      <c r="X67" s="24">
        <v>-0.0699452162</v>
      </c>
      <c r="Y67" s="24">
        <v>-0.0448846817</v>
      </c>
      <c r="Z67" s="25">
        <v>-0.039236784</v>
      </c>
    </row>
    <row r="68" spans="1:26" s="1" customFormat="1" ht="12.75">
      <c r="A68" s="51">
        <v>29396</v>
      </c>
      <c r="B68" s="38" t="s">
        <v>91</v>
      </c>
      <c r="C68" s="23">
        <v>-0.0980532169</v>
      </c>
      <c r="D68" s="24">
        <v>-0.09339118</v>
      </c>
      <c r="E68" s="24">
        <v>-0.1021109819</v>
      </c>
      <c r="F68" s="24">
        <v>-0.0973192453</v>
      </c>
      <c r="G68" s="24">
        <v>-0.0957864523</v>
      </c>
      <c r="H68" s="24">
        <v>-0.0828517675</v>
      </c>
      <c r="I68" s="24">
        <v>-0.0790653229</v>
      </c>
      <c r="J68" s="24">
        <v>-0.0914943218</v>
      </c>
      <c r="K68" s="24">
        <v>-0.0826361179</v>
      </c>
      <c r="L68" s="24">
        <v>-0.0666211843</v>
      </c>
      <c r="M68" s="24">
        <v>-0.0658353567</v>
      </c>
      <c r="N68" s="24">
        <v>-0.0472352505</v>
      </c>
      <c r="O68" s="24">
        <v>-0.0528777838</v>
      </c>
      <c r="P68" s="24">
        <v>-0.0395481586</v>
      </c>
      <c r="Q68" s="24">
        <v>-0.0508010387</v>
      </c>
      <c r="R68" s="24">
        <v>-0.0740681887</v>
      </c>
      <c r="S68" s="24">
        <v>-0.0671795607</v>
      </c>
      <c r="T68" s="24">
        <v>-0.0752135515</v>
      </c>
      <c r="U68" s="24">
        <v>-0.0823391676</v>
      </c>
      <c r="V68" s="24">
        <v>-0.0899080038</v>
      </c>
      <c r="W68" s="24">
        <v>-0.090870738</v>
      </c>
      <c r="X68" s="24">
        <v>-0.0888687372</v>
      </c>
      <c r="Y68" s="24">
        <v>-0.059461832</v>
      </c>
      <c r="Z68" s="25">
        <v>-0.0537352562</v>
      </c>
    </row>
    <row r="69" spans="1:26" s="1" customFormat="1" ht="12.75">
      <c r="A69" s="52">
        <v>29398</v>
      </c>
      <c r="B69" s="42" t="s">
        <v>92</v>
      </c>
      <c r="C69" s="30">
        <v>-0.0151840448</v>
      </c>
      <c r="D69" s="31">
        <v>-0.0166269541</v>
      </c>
      <c r="E69" s="31">
        <v>-0.0211695433</v>
      </c>
      <c r="F69" s="31">
        <v>-0.0231075287</v>
      </c>
      <c r="G69" s="31">
        <v>-0.0229674578</v>
      </c>
      <c r="H69" s="31">
        <v>-0.0187087059</v>
      </c>
      <c r="I69" s="31">
        <v>-0.0090671778</v>
      </c>
      <c r="J69" s="31">
        <v>-0.013620019</v>
      </c>
      <c r="K69" s="31">
        <v>-0.0128651857</v>
      </c>
      <c r="L69" s="31">
        <v>-0.0094456673</v>
      </c>
      <c r="M69" s="31">
        <v>-0.0109398365</v>
      </c>
      <c r="N69" s="31">
        <v>-0.0022939444</v>
      </c>
      <c r="O69" s="31">
        <v>-0.0085407495</v>
      </c>
      <c r="P69" s="31">
        <v>0.0016828179</v>
      </c>
      <c r="Q69" s="31">
        <v>0.0034239888</v>
      </c>
      <c r="R69" s="31">
        <v>-0.0031344891</v>
      </c>
      <c r="S69" s="31">
        <v>-0.0038118362</v>
      </c>
      <c r="T69" s="31">
        <v>-0.0022964478</v>
      </c>
      <c r="U69" s="31">
        <v>-0.0129214525</v>
      </c>
      <c r="V69" s="31">
        <v>-0.0194821358</v>
      </c>
      <c r="W69" s="31">
        <v>-0.0215808153</v>
      </c>
      <c r="X69" s="31">
        <v>-0.0219103098</v>
      </c>
      <c r="Y69" s="31">
        <v>-0.0056602955</v>
      </c>
      <c r="Z69" s="32">
        <v>-0.002397418</v>
      </c>
    </row>
    <row r="70" spans="1:26" s="1" customFormat="1" ht="12.75">
      <c r="A70" s="51">
        <v>39398</v>
      </c>
      <c r="B70" s="38" t="s">
        <v>93</v>
      </c>
      <c r="C70" s="23">
        <v>-0.0174198151</v>
      </c>
      <c r="D70" s="24">
        <v>-0.0186616182</v>
      </c>
      <c r="E70" s="24">
        <v>-0.0232754946</v>
      </c>
      <c r="F70" s="24">
        <v>-0.0252850056</v>
      </c>
      <c r="G70" s="24">
        <v>-0.02513659</v>
      </c>
      <c r="H70" s="24">
        <v>-0.0207929611</v>
      </c>
      <c r="I70" s="24">
        <v>-0.0113413334</v>
      </c>
      <c r="J70" s="24">
        <v>-0.0160204172</v>
      </c>
      <c r="K70" s="24">
        <v>-0.0149543285</v>
      </c>
      <c r="L70" s="24">
        <v>-0.0118758678</v>
      </c>
      <c r="M70" s="24">
        <v>-0.0133925676</v>
      </c>
      <c r="N70" s="24">
        <v>-0.0049424171</v>
      </c>
      <c r="O70" s="24">
        <v>-0.011020422</v>
      </c>
      <c r="P70" s="24">
        <v>-0.0006148815</v>
      </c>
      <c r="Q70" s="24">
        <v>0.001244247</v>
      </c>
      <c r="R70" s="24">
        <v>-0.0053107738</v>
      </c>
      <c r="S70" s="24">
        <v>-0.0060373545</v>
      </c>
      <c r="T70" s="24">
        <v>-0.0044901371</v>
      </c>
      <c r="U70" s="24">
        <v>-0.0152175426</v>
      </c>
      <c r="V70" s="24">
        <v>-0.0219550133</v>
      </c>
      <c r="W70" s="24">
        <v>-0.0242999792</v>
      </c>
      <c r="X70" s="24">
        <v>-0.0247592926</v>
      </c>
      <c r="Y70" s="24">
        <v>-0.0084334612</v>
      </c>
      <c r="Z70" s="25">
        <v>-0.0050363541</v>
      </c>
    </row>
    <row r="71" spans="1:26" s="1" customFormat="1" ht="12.75">
      <c r="A71" s="51">
        <v>39400</v>
      </c>
      <c r="B71" s="38" t="s">
        <v>94</v>
      </c>
      <c r="C71" s="23">
        <v>-0.0121629238</v>
      </c>
      <c r="D71" s="24">
        <v>-0.014166832</v>
      </c>
      <c r="E71" s="24">
        <v>-0.0191868544</v>
      </c>
      <c r="F71" s="24">
        <v>-0.0211467743</v>
      </c>
      <c r="G71" s="24">
        <v>-0.0209703445</v>
      </c>
      <c r="H71" s="24">
        <v>-0.0163002014</v>
      </c>
      <c r="I71" s="24">
        <v>-0.0050237179</v>
      </c>
      <c r="J71" s="24">
        <v>-0.0098587275</v>
      </c>
      <c r="K71" s="24">
        <v>-0.0090343952</v>
      </c>
      <c r="L71" s="24">
        <v>-0.0048879385</v>
      </c>
      <c r="M71" s="24">
        <v>-0.0064458847</v>
      </c>
      <c r="N71" s="24">
        <v>0.0032492876</v>
      </c>
      <c r="O71" s="24">
        <v>-0.0037685633</v>
      </c>
      <c r="P71" s="24">
        <v>0.0072547793</v>
      </c>
      <c r="Q71" s="24">
        <v>0.0091481209</v>
      </c>
      <c r="R71" s="24">
        <v>0.0016985536</v>
      </c>
      <c r="S71" s="24">
        <v>0.0011056662</v>
      </c>
      <c r="T71" s="24">
        <v>0.0027000308</v>
      </c>
      <c r="U71" s="24">
        <v>-0.0087183714</v>
      </c>
      <c r="V71" s="24">
        <v>-0.0160126686</v>
      </c>
      <c r="W71" s="24">
        <v>-0.0181586742</v>
      </c>
      <c r="X71" s="24">
        <v>-0.018514514</v>
      </c>
      <c r="Y71" s="24">
        <v>-0.0009931326</v>
      </c>
      <c r="Z71" s="25">
        <v>0.0022704005</v>
      </c>
    </row>
    <row r="72" spans="1:26" s="1" customFormat="1" ht="12.75">
      <c r="A72" s="51">
        <v>29425</v>
      </c>
      <c r="B72" s="38" t="s">
        <v>95</v>
      </c>
      <c r="C72" s="23">
        <v>-0.0980398655</v>
      </c>
      <c r="D72" s="24">
        <v>-0.0933650732</v>
      </c>
      <c r="E72" s="24">
        <v>-0.1020803452</v>
      </c>
      <c r="F72" s="24">
        <v>-0.0972927809</v>
      </c>
      <c r="G72" s="24">
        <v>-0.0957593918</v>
      </c>
      <c r="H72" s="24">
        <v>-0.0829200745</v>
      </c>
      <c r="I72" s="24">
        <v>-0.0791363716</v>
      </c>
      <c r="J72" s="24">
        <v>-0.0916872025</v>
      </c>
      <c r="K72" s="24">
        <v>-0.083324194</v>
      </c>
      <c r="L72" s="24">
        <v>-0.0677429438</v>
      </c>
      <c r="M72" s="24">
        <v>-0.0667209625</v>
      </c>
      <c r="N72" s="24">
        <v>-0.0483088493</v>
      </c>
      <c r="O72" s="24">
        <v>-0.0537194014</v>
      </c>
      <c r="P72" s="24">
        <v>-0.0403727293</v>
      </c>
      <c r="Q72" s="24">
        <v>-0.0514398813</v>
      </c>
      <c r="R72" s="24">
        <v>-0.0742543936</v>
      </c>
      <c r="S72" s="24">
        <v>-0.0673433542</v>
      </c>
      <c r="T72" s="24">
        <v>-0.0756385326</v>
      </c>
      <c r="U72" s="24">
        <v>-0.0831102133</v>
      </c>
      <c r="V72" s="24">
        <v>-0.0907737017</v>
      </c>
      <c r="W72" s="24">
        <v>-0.092058897</v>
      </c>
      <c r="X72" s="24">
        <v>-0.090056777</v>
      </c>
      <c r="Y72" s="24">
        <v>-0.0603022575</v>
      </c>
      <c r="Z72" s="25">
        <v>-0.0545566082</v>
      </c>
    </row>
    <row r="73" spans="1:26" s="1" customFormat="1" ht="12.75">
      <c r="A73" s="51">
        <v>39425</v>
      </c>
      <c r="B73" s="38" t="s">
        <v>96</v>
      </c>
      <c r="C73" s="23">
        <v>-0.0980664492</v>
      </c>
      <c r="D73" s="24">
        <v>-0.0933896303</v>
      </c>
      <c r="E73" s="24">
        <v>-0.1021004915</v>
      </c>
      <c r="F73" s="24">
        <v>-0.097315073</v>
      </c>
      <c r="G73" s="24">
        <v>-0.0957846642</v>
      </c>
      <c r="H73" s="24">
        <v>-0.0829856396</v>
      </c>
      <c r="I73" s="24">
        <v>-0.0792057514</v>
      </c>
      <c r="J73" s="24">
        <v>-0.0918080807</v>
      </c>
      <c r="K73" s="24">
        <v>-0.0836824179</v>
      </c>
      <c r="L73" s="24">
        <v>-0.0683127642</v>
      </c>
      <c r="M73" s="24">
        <v>-0.0671697855</v>
      </c>
      <c r="N73" s="24">
        <v>-0.0488545895</v>
      </c>
      <c r="O73" s="24">
        <v>-0.0541524887</v>
      </c>
      <c r="P73" s="24">
        <v>-0.0407963991</v>
      </c>
      <c r="Q73" s="24">
        <v>-0.0517866611</v>
      </c>
      <c r="R73" s="24">
        <v>-0.0743820667</v>
      </c>
      <c r="S73" s="24">
        <v>-0.0674666166</v>
      </c>
      <c r="T73" s="24">
        <v>-0.07586658</v>
      </c>
      <c r="U73" s="24">
        <v>-0.0835063457</v>
      </c>
      <c r="V73" s="24">
        <v>-0.0912390947</v>
      </c>
      <c r="W73" s="24">
        <v>-0.0926686525</v>
      </c>
      <c r="X73" s="24">
        <v>-0.0906809568</v>
      </c>
      <c r="Y73" s="24">
        <v>-0.0607550144</v>
      </c>
      <c r="Z73" s="25">
        <v>-0.0549842119</v>
      </c>
    </row>
    <row r="74" spans="1:26" s="1" customFormat="1" ht="12.75">
      <c r="A74" s="52">
        <v>39465</v>
      </c>
      <c r="B74" s="42" t="s">
        <v>97</v>
      </c>
      <c r="C74" s="30">
        <v>-0.0105209351</v>
      </c>
      <c r="D74" s="31">
        <v>-0.0098320246</v>
      </c>
      <c r="E74" s="31">
        <v>-0.0103229284</v>
      </c>
      <c r="F74" s="31">
        <v>-0.0107076168</v>
      </c>
      <c r="G74" s="31">
        <v>-0.0107291937</v>
      </c>
      <c r="H74" s="31">
        <v>-0.010158062</v>
      </c>
      <c r="I74" s="31">
        <v>-0.0108441114</v>
      </c>
      <c r="J74" s="31">
        <v>-0.012144208</v>
      </c>
      <c r="K74" s="31">
        <v>-0.0115337372</v>
      </c>
      <c r="L74" s="31">
        <v>-0.0107892752</v>
      </c>
      <c r="M74" s="31">
        <v>-0.0105874538</v>
      </c>
      <c r="N74" s="31">
        <v>-0.0102789402</v>
      </c>
      <c r="O74" s="31">
        <v>-0.0119270086</v>
      </c>
      <c r="P74" s="31">
        <v>-0.0108575821</v>
      </c>
      <c r="Q74" s="31">
        <v>-0.0107725859</v>
      </c>
      <c r="R74" s="31">
        <v>-0.0101561546</v>
      </c>
      <c r="S74" s="31">
        <v>-0.0103236437</v>
      </c>
      <c r="T74" s="31">
        <v>-0.0103360415</v>
      </c>
      <c r="U74" s="31">
        <v>-0.0112580061</v>
      </c>
      <c r="V74" s="31">
        <v>-0.0113350153</v>
      </c>
      <c r="W74" s="31">
        <v>-0.0116858482</v>
      </c>
      <c r="X74" s="31">
        <v>-0.0122750998</v>
      </c>
      <c r="Y74" s="31">
        <v>-0.0083122253</v>
      </c>
      <c r="Z74" s="32">
        <v>-0.0058832169</v>
      </c>
    </row>
    <row r="75" spans="1:26" s="1" customFormat="1" ht="12.75">
      <c r="A75" s="51">
        <v>39420</v>
      </c>
      <c r="B75" s="38" t="s">
        <v>98</v>
      </c>
      <c r="C75" s="23">
        <v>-0.0105960369</v>
      </c>
      <c r="D75" s="24">
        <v>-0.010235548</v>
      </c>
      <c r="E75" s="24">
        <v>-0.0109612942</v>
      </c>
      <c r="F75" s="24">
        <v>-0.0113538504</v>
      </c>
      <c r="G75" s="24">
        <v>-0.0113352537</v>
      </c>
      <c r="H75" s="24">
        <v>-0.0105333328</v>
      </c>
      <c r="I75" s="24">
        <v>-0.0100089312</v>
      </c>
      <c r="J75" s="24">
        <v>-0.0109535456</v>
      </c>
      <c r="K75" s="24">
        <v>-0.0111627579</v>
      </c>
      <c r="L75" s="24">
        <v>-0.0106526613</v>
      </c>
      <c r="M75" s="24">
        <v>-0.0106501579</v>
      </c>
      <c r="N75" s="24">
        <v>-0.009342432</v>
      </c>
      <c r="O75" s="24">
        <v>-0.0106209517</v>
      </c>
      <c r="P75" s="24">
        <v>-0.0091692209</v>
      </c>
      <c r="Q75" s="24">
        <v>-0.0087664127</v>
      </c>
      <c r="R75" s="24">
        <v>-0.0092592239</v>
      </c>
      <c r="S75" s="24">
        <v>-0.0094242096</v>
      </c>
      <c r="T75" s="24">
        <v>-0.0095815659</v>
      </c>
      <c r="U75" s="24">
        <v>-0.0115823746</v>
      </c>
      <c r="V75" s="24">
        <v>-0.012139678</v>
      </c>
      <c r="W75" s="24">
        <v>-0.0125584602</v>
      </c>
      <c r="X75" s="24">
        <v>-0.0125977993</v>
      </c>
      <c r="Y75" s="24">
        <v>-0.007652998</v>
      </c>
      <c r="Z75" s="25">
        <v>-0.0053277016</v>
      </c>
    </row>
    <row r="76" spans="1:26" s="1" customFormat="1" ht="12.75">
      <c r="A76" s="51">
        <v>39430</v>
      </c>
      <c r="B76" s="38" t="s">
        <v>99</v>
      </c>
      <c r="C76" s="23">
        <v>-0.0170735121</v>
      </c>
      <c r="D76" s="24">
        <v>-0.0180755854</v>
      </c>
      <c r="E76" s="24">
        <v>-0.0219824314</v>
      </c>
      <c r="F76" s="24">
        <v>-0.0237181187</v>
      </c>
      <c r="G76" s="24">
        <v>-0.0236256123</v>
      </c>
      <c r="H76" s="24">
        <v>-0.0199760199</v>
      </c>
      <c r="I76" s="24">
        <v>-0.0119060278</v>
      </c>
      <c r="J76" s="24">
        <v>-0.0161421299</v>
      </c>
      <c r="K76" s="24">
        <v>-0.0156760216</v>
      </c>
      <c r="L76" s="24">
        <v>-0.0130126476</v>
      </c>
      <c r="M76" s="24">
        <v>-0.0142000914</v>
      </c>
      <c r="N76" s="24">
        <v>-0.0063946247</v>
      </c>
      <c r="O76" s="24">
        <v>-0.011826396</v>
      </c>
      <c r="P76" s="24">
        <v>-0.0028909445</v>
      </c>
      <c r="Q76" s="24">
        <v>-0.0013250113</v>
      </c>
      <c r="R76" s="24">
        <v>-0.0069339275</v>
      </c>
      <c r="S76" s="24">
        <v>-0.0076183081</v>
      </c>
      <c r="T76" s="24">
        <v>-0.006426692</v>
      </c>
      <c r="U76" s="24">
        <v>-0.0160520077</v>
      </c>
      <c r="V76" s="24">
        <v>-0.0217467546</v>
      </c>
      <c r="W76" s="24">
        <v>-0.0236141682</v>
      </c>
      <c r="X76" s="24">
        <v>-0.0238138437</v>
      </c>
      <c r="Y76" s="24">
        <v>-0.0091254711</v>
      </c>
      <c r="Z76" s="25">
        <v>-0.0057119131</v>
      </c>
    </row>
    <row r="77" spans="1:26" s="1" customFormat="1" ht="12.75">
      <c r="A77" s="51">
        <v>29435</v>
      </c>
      <c r="B77" s="38" t="s">
        <v>100</v>
      </c>
      <c r="C77" s="23">
        <v>-0.0134401321</v>
      </c>
      <c r="D77" s="24">
        <v>-0.0151606798</v>
      </c>
      <c r="E77" s="24">
        <v>-0.0199650526</v>
      </c>
      <c r="F77" s="24">
        <v>-0.0219576359</v>
      </c>
      <c r="G77" s="24">
        <v>-0.0217983723</v>
      </c>
      <c r="H77" s="24">
        <v>-0.0173089504</v>
      </c>
      <c r="I77" s="24">
        <v>-0.0068738461</v>
      </c>
      <c r="J77" s="24">
        <v>-0.0115196705</v>
      </c>
      <c r="K77" s="24">
        <v>-0.0107374191</v>
      </c>
      <c r="L77" s="24">
        <v>-0.006852746</v>
      </c>
      <c r="M77" s="24">
        <v>-0.0084775686</v>
      </c>
      <c r="N77" s="24">
        <v>0.0006348491</v>
      </c>
      <c r="O77" s="24">
        <v>-0.0060433149</v>
      </c>
      <c r="P77" s="24">
        <v>0.0047058463</v>
      </c>
      <c r="Q77" s="24">
        <v>0.0064783692</v>
      </c>
      <c r="R77" s="24">
        <v>-0.0005190372</v>
      </c>
      <c r="S77" s="24">
        <v>-0.0011773109</v>
      </c>
      <c r="T77" s="24">
        <v>0.0004788637</v>
      </c>
      <c r="U77" s="24">
        <v>-0.0105605125</v>
      </c>
      <c r="V77" s="24">
        <v>-0.0174221992</v>
      </c>
      <c r="W77" s="24">
        <v>-0.0195400715</v>
      </c>
      <c r="X77" s="24">
        <v>-0.0198860168</v>
      </c>
      <c r="Y77" s="24">
        <v>-0.0029872656</v>
      </c>
      <c r="Z77" s="25">
        <v>0.000148952</v>
      </c>
    </row>
    <row r="78" spans="1:26" s="1" customFormat="1" ht="12.75">
      <c r="A78" s="51">
        <v>39435</v>
      </c>
      <c r="B78" s="38" t="s">
        <v>101</v>
      </c>
      <c r="C78" s="23">
        <v>-0.0123564005</v>
      </c>
      <c r="D78" s="24">
        <v>-0.0142582655</v>
      </c>
      <c r="E78" s="24">
        <v>-0.0192281008</v>
      </c>
      <c r="F78" s="24">
        <v>-0.0212477446</v>
      </c>
      <c r="G78" s="24">
        <v>-0.021074295</v>
      </c>
      <c r="H78" s="24">
        <v>-0.0164475441</v>
      </c>
      <c r="I78" s="24">
        <v>-0.0054994822</v>
      </c>
      <c r="J78" s="24">
        <v>-0.0102015734</v>
      </c>
      <c r="K78" s="24">
        <v>-0.0093960762</v>
      </c>
      <c r="L78" s="24">
        <v>-0.0052139759</v>
      </c>
      <c r="M78" s="24">
        <v>-0.0069202185</v>
      </c>
      <c r="N78" s="24">
        <v>0.0025025606</v>
      </c>
      <c r="O78" s="24">
        <v>-0.0044500828</v>
      </c>
      <c r="P78" s="24">
        <v>0.0066329837</v>
      </c>
      <c r="Q78" s="24">
        <v>0.0084255338</v>
      </c>
      <c r="R78" s="24">
        <v>0.0011426806</v>
      </c>
      <c r="S78" s="24">
        <v>0.0004979372</v>
      </c>
      <c r="T78" s="24">
        <v>0.0022390485</v>
      </c>
      <c r="U78" s="24">
        <v>-0.0090606213</v>
      </c>
      <c r="V78" s="24">
        <v>-0.0160968304</v>
      </c>
      <c r="W78" s="24">
        <v>-0.0182313919</v>
      </c>
      <c r="X78" s="24">
        <v>-0.0185887814</v>
      </c>
      <c r="Y78" s="24">
        <v>-0.0012995005</v>
      </c>
      <c r="Z78" s="25">
        <v>0.0017487407</v>
      </c>
    </row>
    <row r="79" spans="1:26" s="1" customFormat="1" ht="12.75">
      <c r="A79" s="52">
        <v>39440</v>
      </c>
      <c r="B79" s="42" t="s">
        <v>102</v>
      </c>
      <c r="C79" s="30">
        <v>-0.0057965517</v>
      </c>
      <c r="D79" s="31">
        <v>-0.0054684877</v>
      </c>
      <c r="E79" s="31">
        <v>-0.0056985617</v>
      </c>
      <c r="F79" s="31">
        <v>-0.0058995485</v>
      </c>
      <c r="G79" s="31">
        <v>-0.0058482885</v>
      </c>
      <c r="H79" s="31">
        <v>-0.0054886341</v>
      </c>
      <c r="I79" s="31">
        <v>-0.0058224201</v>
      </c>
      <c r="J79" s="31">
        <v>-0.0056290627</v>
      </c>
      <c r="K79" s="31">
        <v>-0.0056853294</v>
      </c>
      <c r="L79" s="31">
        <v>-0.0056796074</v>
      </c>
      <c r="M79" s="31">
        <v>-0.0056782961</v>
      </c>
      <c r="N79" s="31">
        <v>-0.0056781769</v>
      </c>
      <c r="O79" s="31">
        <v>-0.0059274435</v>
      </c>
      <c r="P79" s="31">
        <v>-0.0057059526</v>
      </c>
      <c r="Q79" s="31">
        <v>-0.0057992935</v>
      </c>
      <c r="R79" s="31">
        <v>-0.0055280924</v>
      </c>
      <c r="S79" s="31">
        <v>-0.0055201054</v>
      </c>
      <c r="T79" s="31">
        <v>-0.0057212114</v>
      </c>
      <c r="U79" s="31">
        <v>-0.0058479309</v>
      </c>
      <c r="V79" s="31">
        <v>-0.0052859783</v>
      </c>
      <c r="W79" s="31">
        <v>-0.005458951</v>
      </c>
      <c r="X79" s="31">
        <v>-0.0055173635</v>
      </c>
      <c r="Y79" s="31">
        <v>-0.0027210712</v>
      </c>
      <c r="Z79" s="32">
        <v>-0.0012129545</v>
      </c>
    </row>
    <row r="80" spans="1:26" s="1" customFormat="1" ht="12.75">
      <c r="A80" s="51">
        <v>39470</v>
      </c>
      <c r="B80" s="38" t="s">
        <v>103</v>
      </c>
      <c r="C80" s="23">
        <v>-0.010571003</v>
      </c>
      <c r="D80" s="24">
        <v>-0.0102108717</v>
      </c>
      <c r="E80" s="24">
        <v>-0.0109342337</v>
      </c>
      <c r="F80" s="24">
        <v>-0.0113258362</v>
      </c>
      <c r="G80" s="24">
        <v>-0.0113071203</v>
      </c>
      <c r="H80" s="24">
        <v>-0.010507226</v>
      </c>
      <c r="I80" s="24">
        <v>-0.0099867582</v>
      </c>
      <c r="J80" s="24">
        <v>-0.0109257698</v>
      </c>
      <c r="K80" s="24">
        <v>-0.0111341476</v>
      </c>
      <c r="L80" s="24">
        <v>-0.0106264353</v>
      </c>
      <c r="M80" s="24">
        <v>-0.0106238127</v>
      </c>
      <c r="N80" s="24">
        <v>-0.0093228817</v>
      </c>
      <c r="O80" s="24">
        <v>-0.0105961561</v>
      </c>
      <c r="P80" s="24">
        <v>-0.0091506243</v>
      </c>
      <c r="Q80" s="24">
        <v>-0.0087500811</v>
      </c>
      <c r="R80" s="24">
        <v>-0.009239316</v>
      </c>
      <c r="S80" s="24">
        <v>-0.009403348</v>
      </c>
      <c r="T80" s="24">
        <v>-0.0095607042</v>
      </c>
      <c r="U80" s="24">
        <v>-0.0115525723</v>
      </c>
      <c r="V80" s="24">
        <v>-0.0121043921</v>
      </c>
      <c r="W80" s="24">
        <v>-0.0125222206</v>
      </c>
      <c r="X80" s="24">
        <v>-0.0125615597</v>
      </c>
      <c r="Y80" s="24">
        <v>-0.0076271296</v>
      </c>
      <c r="Z80" s="25">
        <v>-0.0053060055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-0.0005166531</v>
      </c>
      <c r="D85" s="62">
        <v>-0.0023860931</v>
      </c>
      <c r="E85" s="62">
        <v>-0.0015252829</v>
      </c>
      <c r="F85" s="62">
        <v>0.0002644658</v>
      </c>
      <c r="G85" s="62">
        <v>0.0004573464</v>
      </c>
      <c r="H85" s="62">
        <v>-0.000621438</v>
      </c>
      <c r="I85" s="62">
        <v>-0.0014207363</v>
      </c>
      <c r="J85" s="62">
        <v>-0.0026689768</v>
      </c>
      <c r="K85" s="62">
        <v>-0.0026222467</v>
      </c>
      <c r="L85" s="62">
        <v>-0.0021026134</v>
      </c>
      <c r="M85" s="62">
        <v>-0.0010285378</v>
      </c>
      <c r="N85" s="62">
        <v>0.0010501742</v>
      </c>
      <c r="O85" s="62">
        <v>0.0013588071</v>
      </c>
      <c r="P85" s="62">
        <v>0.006159842</v>
      </c>
      <c r="Q85" s="62">
        <v>0.0063074231</v>
      </c>
      <c r="R85" s="62">
        <v>0.0066403151</v>
      </c>
      <c r="S85" s="62">
        <v>0.0062671304</v>
      </c>
      <c r="T85" s="62">
        <v>0.006421864</v>
      </c>
      <c r="U85" s="62">
        <v>0.0065227151</v>
      </c>
      <c r="V85" s="62">
        <v>0.0062994957</v>
      </c>
      <c r="W85" s="62">
        <v>0.0010376573</v>
      </c>
      <c r="X85" s="62">
        <v>0.0030216575</v>
      </c>
      <c r="Y85" s="62">
        <v>0.0059700012</v>
      </c>
      <c r="Z85" s="62">
        <v>0.0028617382</v>
      </c>
    </row>
    <row r="86" spans="1:26" s="1" customFormat="1" ht="13.5" hidden="1" thickBot="1">
      <c r="A86" s="57"/>
      <c r="B86" s="60" t="s">
        <v>108</v>
      </c>
      <c r="C86" s="63">
        <v>-0.0362751484</v>
      </c>
      <c r="D86" s="63">
        <v>-0.0344170332</v>
      </c>
      <c r="E86" s="63">
        <v>-0.0334988832</v>
      </c>
      <c r="F86" s="63">
        <v>-0.033107996</v>
      </c>
      <c r="G86" s="63">
        <v>-0.0325787067</v>
      </c>
      <c r="H86" s="63">
        <v>-0.0349469185</v>
      </c>
      <c r="I86" s="63">
        <v>-0.0398721695</v>
      </c>
      <c r="J86" s="63">
        <v>-0.0460596085</v>
      </c>
      <c r="K86" s="63">
        <v>-0.0472031832</v>
      </c>
      <c r="L86" s="63">
        <v>-0.0518858433</v>
      </c>
      <c r="M86" s="63">
        <v>-0.0509258509</v>
      </c>
      <c r="N86" s="63">
        <v>-0.0485067368</v>
      </c>
      <c r="O86" s="63">
        <v>-0.0469123125</v>
      </c>
      <c r="P86" s="63">
        <v>-0.0464818478</v>
      </c>
      <c r="Q86" s="63">
        <v>-0.0424612761</v>
      </c>
      <c r="R86" s="63">
        <v>-0.0404397249</v>
      </c>
      <c r="S86" s="63">
        <v>-0.0402749777</v>
      </c>
      <c r="T86" s="63">
        <v>-0.0408278704</v>
      </c>
      <c r="U86" s="63">
        <v>-0.0432721376</v>
      </c>
      <c r="V86" s="63">
        <v>-0.0456030369</v>
      </c>
      <c r="W86" s="63">
        <v>-0.047780633</v>
      </c>
      <c r="X86" s="63">
        <v>-0.0504089594</v>
      </c>
      <c r="Y86" s="63">
        <v>-0.0445506573</v>
      </c>
      <c r="Z86" s="63">
        <v>-0.0385172367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63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-0.0019513369</v>
      </c>
      <c r="D92" s="62">
        <v>-0.0018311739</v>
      </c>
      <c r="E92" s="62">
        <v>-0.0018401146</v>
      </c>
      <c r="F92" s="62">
        <v>-0.0016776323</v>
      </c>
      <c r="G92" s="62">
        <v>-0.0016165972</v>
      </c>
      <c r="H92" s="62">
        <v>-0.0018383265</v>
      </c>
      <c r="I92" s="62">
        <v>-0.0023505688</v>
      </c>
      <c r="J92" s="62">
        <v>-0.0020160675</v>
      </c>
      <c r="K92" s="62">
        <v>-0.0013262033</v>
      </c>
      <c r="L92" s="62">
        <v>0.0022603869</v>
      </c>
      <c r="M92" s="62">
        <v>0.0022622943</v>
      </c>
      <c r="N92" s="62">
        <v>0.0024169087</v>
      </c>
      <c r="O92" s="62">
        <v>0.0034485459</v>
      </c>
      <c r="P92" s="62">
        <v>0.0045054555</v>
      </c>
      <c r="Q92" s="62">
        <v>0.0052931309</v>
      </c>
      <c r="R92" s="62">
        <v>0.0053454041</v>
      </c>
      <c r="S92" s="62">
        <v>0.0046551824</v>
      </c>
      <c r="T92" s="62">
        <v>0.0047676563</v>
      </c>
      <c r="U92" s="62">
        <v>0.0040896535</v>
      </c>
      <c r="V92" s="62">
        <v>0.0019955039</v>
      </c>
      <c r="W92" s="62">
        <v>-0.0001499653</v>
      </c>
      <c r="X92" s="62">
        <v>0.0003001094</v>
      </c>
      <c r="Y92" s="62">
        <v>0.0005676746</v>
      </c>
      <c r="Z92" s="62">
        <v>-0.0005375147</v>
      </c>
    </row>
    <row r="93" spans="1:26" s="1" customFormat="1" ht="13.5" hidden="1" thickBot="1">
      <c r="A93" s="57"/>
      <c r="B93" s="60" t="s">
        <v>108</v>
      </c>
      <c r="C93" s="63">
        <v>-0.0653601885</v>
      </c>
      <c r="D93" s="63">
        <v>-0.0595879555</v>
      </c>
      <c r="E93" s="63">
        <v>-0.0574611425</v>
      </c>
      <c r="F93" s="63">
        <v>-0.055752039</v>
      </c>
      <c r="G93" s="63">
        <v>-0.0560591221</v>
      </c>
      <c r="H93" s="63">
        <v>-0.0557893515</v>
      </c>
      <c r="I93" s="63">
        <v>-0.0641974211</v>
      </c>
      <c r="J93" s="63">
        <v>-0.0719980001</v>
      </c>
      <c r="K93" s="63">
        <v>-0.1420958042</v>
      </c>
      <c r="L93" s="63">
        <v>-0.1449701786</v>
      </c>
      <c r="M93" s="63">
        <v>-0.144638896</v>
      </c>
      <c r="N93" s="63">
        <v>-0.1397093534</v>
      </c>
      <c r="O93" s="63">
        <v>-0.140348196</v>
      </c>
      <c r="P93" s="63">
        <v>-0.0803520679</v>
      </c>
      <c r="Q93" s="63">
        <v>-0.081807971</v>
      </c>
      <c r="R93" s="63">
        <v>-0.0786162615</v>
      </c>
      <c r="S93" s="63">
        <v>-0.0777556896</v>
      </c>
      <c r="T93" s="63">
        <v>-0.0797680616</v>
      </c>
      <c r="U93" s="63">
        <v>-0.0817235708</v>
      </c>
      <c r="V93" s="63">
        <v>-0.085724473</v>
      </c>
      <c r="W93" s="63">
        <v>-0.0878512859</v>
      </c>
      <c r="X93" s="63">
        <v>-0.0908595324</v>
      </c>
      <c r="Y93" s="63">
        <v>-0.0845432281</v>
      </c>
      <c r="Z93" s="63">
        <v>-0.0736685991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-0.0057965517</v>
      </c>
      <c r="D99" s="62">
        <v>-0.0054684877</v>
      </c>
      <c r="E99" s="62">
        <v>-0.0056985617</v>
      </c>
      <c r="F99" s="62">
        <v>-0.0058995485</v>
      </c>
      <c r="G99" s="62">
        <v>-0.0058482885</v>
      </c>
      <c r="H99" s="62">
        <v>-0.0054886341</v>
      </c>
      <c r="I99" s="62">
        <v>-0.0050237179</v>
      </c>
      <c r="J99" s="62">
        <v>-0.0056290627</v>
      </c>
      <c r="K99" s="62">
        <v>-0.0056853294</v>
      </c>
      <c r="L99" s="62">
        <v>-0.0048879385</v>
      </c>
      <c r="M99" s="62">
        <v>-0.0056782961</v>
      </c>
      <c r="N99" s="62">
        <v>0.0032492876</v>
      </c>
      <c r="O99" s="62">
        <v>-0.0037685633</v>
      </c>
      <c r="P99" s="62">
        <v>0.0072547793</v>
      </c>
      <c r="Q99" s="62">
        <v>0.0091481209</v>
      </c>
      <c r="R99" s="62">
        <v>0.0016985536</v>
      </c>
      <c r="S99" s="62">
        <v>0.0011056662</v>
      </c>
      <c r="T99" s="62">
        <v>0.0027000308</v>
      </c>
      <c r="U99" s="62">
        <v>-0.0058479309</v>
      </c>
      <c r="V99" s="62">
        <v>-0.0052859783</v>
      </c>
      <c r="W99" s="62">
        <v>-0.005458951</v>
      </c>
      <c r="X99" s="62">
        <v>-0.0055173635</v>
      </c>
      <c r="Y99" s="62">
        <v>-0.0009931326</v>
      </c>
      <c r="Z99" s="62">
        <v>0.0022704005</v>
      </c>
    </row>
    <row r="100" spans="1:26" s="1" customFormat="1" ht="13.5" hidden="1" thickBot="1">
      <c r="A100" s="57"/>
      <c r="B100" s="60" t="s">
        <v>108</v>
      </c>
      <c r="C100" s="63">
        <v>-0.0980664492</v>
      </c>
      <c r="D100" s="63">
        <v>-0.09339118</v>
      </c>
      <c r="E100" s="63">
        <v>-0.1021109819</v>
      </c>
      <c r="F100" s="63">
        <v>-0.0973192453</v>
      </c>
      <c r="G100" s="63">
        <v>-0.0957864523</v>
      </c>
      <c r="H100" s="63">
        <v>-0.0829856396</v>
      </c>
      <c r="I100" s="63">
        <v>-0.0792057514</v>
      </c>
      <c r="J100" s="63">
        <v>-0.0918080807</v>
      </c>
      <c r="K100" s="63">
        <v>-0.0836824179</v>
      </c>
      <c r="L100" s="63">
        <v>-0.0683127642</v>
      </c>
      <c r="M100" s="63">
        <v>-0.0671697855</v>
      </c>
      <c r="N100" s="63">
        <v>-0.0488545895</v>
      </c>
      <c r="O100" s="63">
        <v>-0.0541524887</v>
      </c>
      <c r="P100" s="63">
        <v>-0.0407963991</v>
      </c>
      <c r="Q100" s="63">
        <v>-0.0517866611</v>
      </c>
      <c r="R100" s="63">
        <v>-0.0743820667</v>
      </c>
      <c r="S100" s="63">
        <v>-0.0674666166</v>
      </c>
      <c r="T100" s="63">
        <v>-0.07586658</v>
      </c>
      <c r="U100" s="63">
        <v>-0.0835063457</v>
      </c>
      <c r="V100" s="63">
        <v>-0.0912390947</v>
      </c>
      <c r="W100" s="63">
        <v>-0.0926686525</v>
      </c>
      <c r="X100" s="63">
        <v>-0.0906809568</v>
      </c>
      <c r="Y100" s="63">
        <v>-0.0607550144</v>
      </c>
      <c r="Z100" s="63">
        <v>-0.0549842119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94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2024-05-13T06:59:47Z</dcterms:created>
  <dcterms:modified xsi:type="dcterms:W3CDTF">2024-05-13T06:59:50Z</dcterms:modified>
  <cp:category/>
  <cp:version/>
  <cp:contentType/>
  <cp:contentStatus/>
</cp:coreProperties>
</file>