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<sst xmlns="http://schemas.openxmlformats.org/spreadsheetml/2006/main" count="270" uniqueCount="113">
  <si>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</si>
  <si>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</si>
  <si>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</si>
  <si>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13/5/2024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</si>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</sst>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45420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-0.0046695471</v>
      </c>
      <c r="D8" s="19">
        <v>-0.0046626329</v>
      </c>
      <c r="E8" s="19">
        <v>-0.0057125092</v>
      </c>
      <c r="F8" s="19">
        <v>-0.007148385</v>
      </c>
      <c r="G8" s="19">
        <v>-0.0066208839</v>
      </c>
      <c r="H8" s="19">
        <v>-0.0059146881</v>
      </c>
      <c r="I8" s="19">
        <v>-0.0047266483</v>
      </c>
      <c r="J8" s="19">
        <v>-0.008821249</v>
      </c>
      <c r="K8" s="19">
        <v>-0.0079994202</v>
      </c>
      <c r="L8" s="19">
        <v>-0.0111140013</v>
      </c>
      <c r="M8" s="19">
        <v>-0.0119971037</v>
      </c>
      <c r="N8" s="19">
        <v>-0.0122983456</v>
      </c>
      <c r="O8" s="19">
        <v>-0.0117896795</v>
      </c>
      <c r="P8" s="19">
        <v>-0.0115735531</v>
      </c>
      <c r="Q8" s="19">
        <v>-0.0123945475</v>
      </c>
      <c r="R8" s="19">
        <v>-0.011097312</v>
      </c>
      <c r="S8" s="19">
        <v>-0.0087558031</v>
      </c>
      <c r="T8" s="19">
        <v>-0.0088106394</v>
      </c>
      <c r="U8" s="19">
        <v>-0.0072836876</v>
      </c>
      <c r="V8" s="19">
        <v>-0.010977149</v>
      </c>
      <c r="W8" s="19">
        <v>-0.0134301186</v>
      </c>
      <c r="X8" s="19">
        <v>-0.0129951239</v>
      </c>
      <c r="Y8" s="19">
        <v>-0.0098165274</v>
      </c>
      <c r="Z8" s="20">
        <v>-0.0081123114</v>
      </c>
    </row>
    <row r="9" spans="1:26" s="1" customFormat="1" ht="12.75">
      <c r="A9" s="21">
        <v>39005</v>
      </c>
      <c r="B9" s="22" t="s">
        <v>32</v>
      </c>
      <c r="C9" s="23">
        <v>-0.0015833378</v>
      </c>
      <c r="D9" s="24">
        <v>-0.0015630722</v>
      </c>
      <c r="E9" s="24">
        <v>-0.0026146173</v>
      </c>
      <c r="F9" s="24">
        <v>-0.0039607286</v>
      </c>
      <c r="G9" s="24">
        <v>-0.0038448572</v>
      </c>
      <c r="H9" s="24">
        <v>-0.0029983521</v>
      </c>
      <c r="I9" s="24">
        <v>-0.000570178</v>
      </c>
      <c r="J9" s="24">
        <v>-0.0032603741</v>
      </c>
      <c r="K9" s="24">
        <v>-0.0027529001</v>
      </c>
      <c r="L9" s="24">
        <v>-0.0044397116</v>
      </c>
      <c r="M9" s="24">
        <v>-0.0056942701</v>
      </c>
      <c r="N9" s="24">
        <v>-0.0063501596</v>
      </c>
      <c r="O9" s="24">
        <v>-0.0060229301</v>
      </c>
      <c r="P9" s="24">
        <v>-0.0057805777</v>
      </c>
      <c r="Q9" s="24">
        <v>-0.0061128139</v>
      </c>
      <c r="R9" s="24">
        <v>-0.0059427023</v>
      </c>
      <c r="S9" s="24">
        <v>-0.0043067932</v>
      </c>
      <c r="T9" s="24">
        <v>-0.0050964355</v>
      </c>
      <c r="U9" s="24">
        <v>-0.0042266846</v>
      </c>
      <c r="V9" s="24">
        <v>-0.0066851377</v>
      </c>
      <c r="W9" s="24">
        <v>-0.0078704357</v>
      </c>
      <c r="X9" s="24">
        <v>-0.0069389343</v>
      </c>
      <c r="Y9" s="24">
        <v>-0.004321456</v>
      </c>
      <c r="Z9" s="25">
        <v>-0.0029344559</v>
      </c>
    </row>
    <row r="10" spans="1:26" s="1" customFormat="1" ht="12.75">
      <c r="A10" s="26">
        <v>39010</v>
      </c>
      <c r="B10" s="27" t="s">
        <v>33</v>
      </c>
      <c r="C10" s="23">
        <v>-0.0123929977</v>
      </c>
      <c r="D10" s="24">
        <v>-0.0122151375</v>
      </c>
      <c r="E10" s="24">
        <v>-0.011713028</v>
      </c>
      <c r="F10" s="24">
        <v>-0.0115792751</v>
      </c>
      <c r="G10" s="24">
        <v>-0.011682868</v>
      </c>
      <c r="H10" s="24">
        <v>-0.0119117498</v>
      </c>
      <c r="I10" s="24">
        <v>-0.0131224394</v>
      </c>
      <c r="J10" s="24">
        <v>-0.0134408474</v>
      </c>
      <c r="K10" s="24">
        <v>-0.0135289431</v>
      </c>
      <c r="L10" s="24">
        <v>-0.0149341822</v>
      </c>
      <c r="M10" s="24">
        <v>-0.0164189339</v>
      </c>
      <c r="N10" s="24">
        <v>-0.0159077644</v>
      </c>
      <c r="O10" s="24">
        <v>-0.0156790018</v>
      </c>
      <c r="P10" s="24">
        <v>-0.0157004595</v>
      </c>
      <c r="Q10" s="24">
        <v>-0.0157972574</v>
      </c>
      <c r="R10" s="24">
        <v>-0.0155136585</v>
      </c>
      <c r="S10" s="24">
        <v>-0.0142626762</v>
      </c>
      <c r="T10" s="24">
        <v>-0.0159977674</v>
      </c>
      <c r="U10" s="24">
        <v>-0.0169030428</v>
      </c>
      <c r="V10" s="24">
        <v>-0.0172406435</v>
      </c>
      <c r="W10" s="24">
        <v>-0.0178010464</v>
      </c>
      <c r="X10" s="24">
        <v>-0.0176665783</v>
      </c>
      <c r="Y10" s="24">
        <v>-0.0144964457</v>
      </c>
      <c r="Z10" s="25">
        <v>-0.0124291182</v>
      </c>
    </row>
    <row r="11" spans="1:26" s="1" customFormat="1" ht="12.75">
      <c r="A11" s="26">
        <v>39015</v>
      </c>
      <c r="B11" s="27" t="s">
        <v>34</v>
      </c>
      <c r="C11" s="23">
        <v>0.000506103</v>
      </c>
      <c r="D11" s="24">
        <v>0.0007632971</v>
      </c>
      <c r="E11" s="24">
        <v>-0.0001835823</v>
      </c>
      <c r="F11" s="24">
        <v>-0.001527071</v>
      </c>
      <c r="G11" s="24">
        <v>-0.0013730526</v>
      </c>
      <c r="H11" s="24">
        <v>0.0005100965</v>
      </c>
      <c r="I11" s="24">
        <v>0.0024759173</v>
      </c>
      <c r="J11" s="24">
        <v>-0.0007215738</v>
      </c>
      <c r="K11" s="24">
        <v>-0.0004037619</v>
      </c>
      <c r="L11" s="24">
        <v>-0.0015027523</v>
      </c>
      <c r="M11" s="24">
        <v>-0.003051877</v>
      </c>
      <c r="N11" s="24">
        <v>-0.0038843155</v>
      </c>
      <c r="O11" s="24">
        <v>-0.0036305189</v>
      </c>
      <c r="P11" s="24">
        <v>-0.0034630299</v>
      </c>
      <c r="Q11" s="24">
        <v>-0.003532052</v>
      </c>
      <c r="R11" s="24">
        <v>-0.0037517548</v>
      </c>
      <c r="S11" s="24">
        <v>-0.0023761988</v>
      </c>
      <c r="T11" s="24">
        <v>-0.0030114651</v>
      </c>
      <c r="U11" s="24">
        <v>-0.0018754005</v>
      </c>
      <c r="V11" s="24">
        <v>-0.0031349659</v>
      </c>
      <c r="W11" s="24">
        <v>-0.0040055513</v>
      </c>
      <c r="X11" s="24">
        <v>-0.0034257174</v>
      </c>
      <c r="Y11" s="24">
        <v>-0.0015780926</v>
      </c>
      <c r="Z11" s="25">
        <v>-0.0002686977</v>
      </c>
    </row>
    <row r="12" spans="1:26" s="1" customFormat="1" ht="12.75">
      <c r="A12" s="28">
        <v>39020</v>
      </c>
      <c r="B12" s="29" t="s">
        <v>35</v>
      </c>
      <c r="C12" s="30">
        <v>-0.0268032551</v>
      </c>
      <c r="D12" s="31">
        <v>-0.0257505178</v>
      </c>
      <c r="E12" s="31">
        <v>-0.0246547461</v>
      </c>
      <c r="F12" s="31">
        <v>-0.0245643854</v>
      </c>
      <c r="G12" s="31">
        <v>-0.0252836943</v>
      </c>
      <c r="H12" s="31">
        <v>-0.0260481834</v>
      </c>
      <c r="I12" s="31">
        <v>-0.0303502083</v>
      </c>
      <c r="J12" s="31">
        <v>-0.0347634554</v>
      </c>
      <c r="K12" s="31">
        <v>-0.0354465246</v>
      </c>
      <c r="L12" s="31">
        <v>-0.0398390293</v>
      </c>
      <c r="M12" s="31">
        <v>-0.0411596298</v>
      </c>
      <c r="N12" s="31">
        <v>-0.0401525497</v>
      </c>
      <c r="O12" s="31">
        <v>-0.0396476984</v>
      </c>
      <c r="P12" s="31">
        <v>-0.0408194065</v>
      </c>
      <c r="Q12" s="31">
        <v>-0.0413343906</v>
      </c>
      <c r="R12" s="31">
        <v>-0.0382854939</v>
      </c>
      <c r="S12" s="31">
        <v>-0.0352188349</v>
      </c>
      <c r="T12" s="31">
        <v>-0.0363483429</v>
      </c>
      <c r="U12" s="31">
        <v>-0.0369902849</v>
      </c>
      <c r="V12" s="31">
        <v>-0.0394886732</v>
      </c>
      <c r="W12" s="31">
        <v>-0.0420174599</v>
      </c>
      <c r="X12" s="31">
        <v>-0.0421149731</v>
      </c>
      <c r="Y12" s="31">
        <v>-0.0369967222</v>
      </c>
      <c r="Z12" s="32">
        <v>-0.0323699713</v>
      </c>
    </row>
    <row r="13" spans="1:26" s="1" customFormat="1" ht="12.75">
      <c r="A13" s="26">
        <v>39024</v>
      </c>
      <c r="B13" s="27" t="s">
        <v>36</v>
      </c>
      <c r="C13" s="23">
        <v>-0.0216736794</v>
      </c>
      <c r="D13" s="24">
        <v>-0.0208977461</v>
      </c>
      <c r="E13" s="24">
        <v>-0.0200047493</v>
      </c>
      <c r="F13" s="24">
        <v>-0.0199872255</v>
      </c>
      <c r="G13" s="24">
        <v>-0.020411849</v>
      </c>
      <c r="H13" s="24">
        <v>-0.0210285187</v>
      </c>
      <c r="I13" s="24">
        <v>-0.0242545605</v>
      </c>
      <c r="J13" s="24">
        <v>-0.0278248787</v>
      </c>
      <c r="K13" s="24">
        <v>-0.028627038</v>
      </c>
      <c r="L13" s="24">
        <v>-0.0321257114</v>
      </c>
      <c r="M13" s="24">
        <v>-0.0336540937</v>
      </c>
      <c r="N13" s="24">
        <v>-0.0330232382</v>
      </c>
      <c r="O13" s="24">
        <v>-0.0328822136</v>
      </c>
      <c r="P13" s="24">
        <v>-0.0335329771</v>
      </c>
      <c r="Q13" s="24">
        <v>-0.0339710712</v>
      </c>
      <c r="R13" s="24">
        <v>-0.0316575766</v>
      </c>
      <c r="S13" s="24">
        <v>-0.028681159</v>
      </c>
      <c r="T13" s="24">
        <v>-0.0294703245</v>
      </c>
      <c r="U13" s="24">
        <v>-0.029869318</v>
      </c>
      <c r="V13" s="24">
        <v>-0.0315858126</v>
      </c>
      <c r="W13" s="24">
        <v>-0.0335072279</v>
      </c>
      <c r="X13" s="24">
        <v>-0.0334160328</v>
      </c>
      <c r="Y13" s="24">
        <v>-0.0288934708</v>
      </c>
      <c r="Z13" s="25">
        <v>-0.0257073641</v>
      </c>
    </row>
    <row r="14" spans="1:26" s="1" customFormat="1" ht="12.75">
      <c r="A14" s="26">
        <v>39025</v>
      </c>
      <c r="B14" s="27" t="s">
        <v>37</v>
      </c>
      <c r="C14" s="23">
        <v>-0.0216726065</v>
      </c>
      <c r="D14" s="24">
        <v>-0.0208969116</v>
      </c>
      <c r="E14" s="24">
        <v>-0.0200037956</v>
      </c>
      <c r="F14" s="24">
        <v>-0.0199865103</v>
      </c>
      <c r="G14" s="24">
        <v>-0.0204107761</v>
      </c>
      <c r="H14" s="24">
        <v>-0.021027565</v>
      </c>
      <c r="I14" s="24">
        <v>-0.0242532492</v>
      </c>
      <c r="J14" s="24">
        <v>-0.027823329</v>
      </c>
      <c r="K14" s="24">
        <v>-0.0286254883</v>
      </c>
      <c r="L14" s="24">
        <v>-0.0321239233</v>
      </c>
      <c r="M14" s="24">
        <v>-0.0336521864</v>
      </c>
      <c r="N14" s="24">
        <v>-0.0330216885</v>
      </c>
      <c r="O14" s="24">
        <v>-0.0328806639</v>
      </c>
      <c r="P14" s="24">
        <v>-0.0335314274</v>
      </c>
      <c r="Q14" s="24">
        <v>-0.0339694023</v>
      </c>
      <c r="R14" s="24">
        <v>-0.0316563845</v>
      </c>
      <c r="S14" s="24">
        <v>-0.0286798477</v>
      </c>
      <c r="T14" s="24">
        <v>-0.0294686556</v>
      </c>
      <c r="U14" s="24">
        <v>-0.0298677683</v>
      </c>
      <c r="V14" s="24">
        <v>-0.0315840244</v>
      </c>
      <c r="W14" s="24">
        <v>-0.0335052013</v>
      </c>
      <c r="X14" s="24">
        <v>-0.0334143639</v>
      </c>
      <c r="Y14" s="24">
        <v>-0.0288920403</v>
      </c>
      <c r="Z14" s="25">
        <v>-0.025706172</v>
      </c>
    </row>
    <row r="15" spans="1:26" s="1" customFormat="1" ht="12.75">
      <c r="A15" s="26">
        <v>39030</v>
      </c>
      <c r="B15" s="27" t="s">
        <v>38</v>
      </c>
      <c r="C15" s="23">
        <v>-0.0234410763</v>
      </c>
      <c r="D15" s="24">
        <v>-0.0224816799</v>
      </c>
      <c r="E15" s="24">
        <v>-0.0214771032</v>
      </c>
      <c r="F15" s="24">
        <v>-0.0214178562</v>
      </c>
      <c r="G15" s="24">
        <v>-0.0217597485</v>
      </c>
      <c r="H15" s="24">
        <v>-0.0224699974</v>
      </c>
      <c r="I15" s="24">
        <v>-0.0261063576</v>
      </c>
      <c r="J15" s="24">
        <v>-0.030110836</v>
      </c>
      <c r="K15" s="24">
        <v>-0.0312030315</v>
      </c>
      <c r="L15" s="24">
        <v>-0.0349106789</v>
      </c>
      <c r="M15" s="24">
        <v>-0.036755085</v>
      </c>
      <c r="N15" s="24">
        <v>-0.0360537767</v>
      </c>
      <c r="O15" s="24">
        <v>-0.0358812809</v>
      </c>
      <c r="P15" s="24">
        <v>-0.036580205</v>
      </c>
      <c r="Q15" s="24">
        <v>-0.0370284319</v>
      </c>
      <c r="R15" s="24">
        <v>-0.0345287323</v>
      </c>
      <c r="S15" s="24">
        <v>-0.0314804316</v>
      </c>
      <c r="T15" s="24">
        <v>-0.0324366093</v>
      </c>
      <c r="U15" s="24">
        <v>-0.0329496861</v>
      </c>
      <c r="V15" s="24">
        <v>-0.0346199274</v>
      </c>
      <c r="W15" s="24">
        <v>-0.0366413593</v>
      </c>
      <c r="X15" s="24">
        <v>-0.0361869335</v>
      </c>
      <c r="Y15" s="24">
        <v>-0.0311621428</v>
      </c>
      <c r="Z15" s="25">
        <v>-0.0276712179</v>
      </c>
    </row>
    <row r="16" spans="1:26" s="1" customFormat="1" ht="12.75">
      <c r="A16" s="26">
        <v>39035</v>
      </c>
      <c r="B16" s="27" t="s">
        <v>39</v>
      </c>
      <c r="C16" s="23">
        <v>-0.0072038174</v>
      </c>
      <c r="D16" s="24">
        <v>-0.0074317455</v>
      </c>
      <c r="E16" s="24">
        <v>-0.0081666708</v>
      </c>
      <c r="F16" s="24">
        <v>-0.0098097324</v>
      </c>
      <c r="G16" s="24">
        <v>-0.009526968</v>
      </c>
      <c r="H16" s="24">
        <v>-0.0101095438</v>
      </c>
      <c r="I16" s="24">
        <v>-0.0106861591</v>
      </c>
      <c r="J16" s="24">
        <v>-0.0144468546</v>
      </c>
      <c r="K16" s="24">
        <v>-0.01326859</v>
      </c>
      <c r="L16" s="24">
        <v>-0.0168530941</v>
      </c>
      <c r="M16" s="24">
        <v>-0.0175105333</v>
      </c>
      <c r="N16" s="24">
        <v>-0.0170599222</v>
      </c>
      <c r="O16" s="24">
        <v>-0.0163722038</v>
      </c>
      <c r="P16" s="24">
        <v>-0.0160758495</v>
      </c>
      <c r="Q16" s="24">
        <v>-0.0172815323</v>
      </c>
      <c r="R16" s="24">
        <v>-0.0150438547</v>
      </c>
      <c r="S16" s="24">
        <v>-0.0121814013</v>
      </c>
      <c r="T16" s="24">
        <v>-0.0117106438</v>
      </c>
      <c r="U16" s="24">
        <v>-0.009958744</v>
      </c>
      <c r="V16" s="24">
        <v>-0.014238596</v>
      </c>
      <c r="W16" s="24">
        <v>-0.0177595615</v>
      </c>
      <c r="X16" s="24">
        <v>-0.0175811052</v>
      </c>
      <c r="Y16" s="24">
        <v>-0.013982892</v>
      </c>
      <c r="Z16" s="25">
        <v>-0.0120350122</v>
      </c>
    </row>
    <row r="17" spans="1:26" s="1" customFormat="1" ht="12.75">
      <c r="A17" s="28">
        <v>39040</v>
      </c>
      <c r="B17" s="29" t="s">
        <v>40</v>
      </c>
      <c r="C17" s="30">
        <v>-0.0147162676</v>
      </c>
      <c r="D17" s="31">
        <v>-0.0145099163</v>
      </c>
      <c r="E17" s="31">
        <v>-0.0139505863</v>
      </c>
      <c r="F17" s="31">
        <v>-0.0138829947</v>
      </c>
      <c r="G17" s="31">
        <v>-0.0139769316</v>
      </c>
      <c r="H17" s="31">
        <v>-0.0142104626</v>
      </c>
      <c r="I17" s="31">
        <v>-0.0154534578</v>
      </c>
      <c r="J17" s="31">
        <v>-0.0156800747</v>
      </c>
      <c r="K17" s="31">
        <v>-0.0132983923</v>
      </c>
      <c r="L17" s="31">
        <v>-0.0142492056</v>
      </c>
      <c r="M17" s="31">
        <v>-0.0157523155</v>
      </c>
      <c r="N17" s="31">
        <v>-0.0155267715</v>
      </c>
      <c r="O17" s="31">
        <v>-0.015350461</v>
      </c>
      <c r="P17" s="31">
        <v>-0.0152738094</v>
      </c>
      <c r="Q17" s="31">
        <v>-0.0153772831</v>
      </c>
      <c r="R17" s="31">
        <v>-0.0150669813</v>
      </c>
      <c r="S17" s="31">
        <v>-0.0138225555</v>
      </c>
      <c r="T17" s="31">
        <v>-0.015550971</v>
      </c>
      <c r="U17" s="31">
        <v>-0.01646626</v>
      </c>
      <c r="V17" s="31">
        <v>-0.0164295435</v>
      </c>
      <c r="W17" s="31">
        <v>-0.0170555115</v>
      </c>
      <c r="X17" s="31">
        <v>-0.0169546604</v>
      </c>
      <c r="Y17" s="31">
        <v>-0.0140957832</v>
      </c>
      <c r="Z17" s="32">
        <v>-0.0121928453</v>
      </c>
    </row>
    <row r="18" spans="1:26" s="1" customFormat="1" ht="12.75">
      <c r="A18" s="26">
        <v>39045</v>
      </c>
      <c r="B18" s="27" t="s">
        <v>41</v>
      </c>
      <c r="C18" s="23">
        <v>-0.0176631212</v>
      </c>
      <c r="D18" s="24">
        <v>-0.0175230503</v>
      </c>
      <c r="E18" s="24">
        <v>-0.0175870657</v>
      </c>
      <c r="F18" s="24">
        <v>-0.0183367729</v>
      </c>
      <c r="G18" s="24">
        <v>-0.0183932781</v>
      </c>
      <c r="H18" s="24">
        <v>-0.0193454027</v>
      </c>
      <c r="I18" s="24">
        <v>-0.0215880871</v>
      </c>
      <c r="J18" s="24">
        <v>-0.0256181955</v>
      </c>
      <c r="K18" s="24">
        <v>-0.0244488716</v>
      </c>
      <c r="L18" s="24">
        <v>-0.02785182</v>
      </c>
      <c r="M18" s="24">
        <v>-0.0285614729</v>
      </c>
      <c r="N18" s="24">
        <v>-0.0267224312</v>
      </c>
      <c r="O18" s="24">
        <v>-0.0260380507</v>
      </c>
      <c r="P18" s="24">
        <v>-0.0255395174</v>
      </c>
      <c r="Q18" s="24">
        <v>-0.0267168283</v>
      </c>
      <c r="R18" s="24">
        <v>-0.0239704847</v>
      </c>
      <c r="S18" s="24">
        <v>-0.0208646059</v>
      </c>
      <c r="T18" s="24">
        <v>-0.0206625462</v>
      </c>
      <c r="U18" s="24">
        <v>-0.0203173161</v>
      </c>
      <c r="V18" s="24">
        <v>-0.0243917704</v>
      </c>
      <c r="W18" s="24">
        <v>-0.0282037258</v>
      </c>
      <c r="X18" s="24">
        <v>-0.0284451246</v>
      </c>
      <c r="Y18" s="24">
        <v>-0.0242570639</v>
      </c>
      <c r="Z18" s="25">
        <v>-0.0224488974</v>
      </c>
    </row>
    <row r="19" spans="1:26" s="1" customFormat="1" ht="12.75">
      <c r="A19" s="26">
        <v>39050</v>
      </c>
      <c r="B19" s="27" t="s">
        <v>42</v>
      </c>
      <c r="C19" s="23">
        <v>-0.0071924925</v>
      </c>
      <c r="D19" s="24">
        <v>-0.0074201822</v>
      </c>
      <c r="E19" s="24">
        <v>-0.0081561804</v>
      </c>
      <c r="F19" s="24">
        <v>-0.0097980499</v>
      </c>
      <c r="G19" s="24">
        <v>-0.0095142126</v>
      </c>
      <c r="H19" s="24">
        <v>-0.0100939274</v>
      </c>
      <c r="I19" s="24">
        <v>-0.0106670856</v>
      </c>
      <c r="J19" s="24">
        <v>-0.0144233704</v>
      </c>
      <c r="K19" s="24">
        <v>-0.0132501125</v>
      </c>
      <c r="L19" s="24">
        <v>-0.0168315172</v>
      </c>
      <c r="M19" s="24">
        <v>-0.0174916983</v>
      </c>
      <c r="N19" s="24">
        <v>-0.0170432329</v>
      </c>
      <c r="O19" s="24">
        <v>-0.0163577795</v>
      </c>
      <c r="P19" s="24">
        <v>-0.0160629749</v>
      </c>
      <c r="Q19" s="24">
        <v>-0.0172643661</v>
      </c>
      <c r="R19" s="24">
        <v>-0.0150332451</v>
      </c>
      <c r="S19" s="24">
        <v>-0.0121718645</v>
      </c>
      <c r="T19" s="24">
        <v>-0.0117008686</v>
      </c>
      <c r="U19" s="24">
        <v>-0.0099483728</v>
      </c>
      <c r="V19" s="24">
        <v>-0.0142196417</v>
      </c>
      <c r="W19" s="24">
        <v>-0.0177369118</v>
      </c>
      <c r="X19" s="24">
        <v>-0.0175579786</v>
      </c>
      <c r="Y19" s="24">
        <v>-0.0139626265</v>
      </c>
      <c r="Z19" s="25">
        <v>-0.0120190382</v>
      </c>
    </row>
    <row r="20" spans="1:26" s="1" customFormat="1" ht="12.75">
      <c r="A20" s="26">
        <v>39060</v>
      </c>
      <c r="B20" s="27" t="s">
        <v>43</v>
      </c>
      <c r="C20" s="23">
        <v>-0.0235449076</v>
      </c>
      <c r="D20" s="24">
        <v>-0.0225782394</v>
      </c>
      <c r="E20" s="24">
        <v>-0.0215485096</v>
      </c>
      <c r="F20" s="24">
        <v>-0.0214947462</v>
      </c>
      <c r="G20" s="24">
        <v>-0.0218507051</v>
      </c>
      <c r="H20" s="24">
        <v>-0.0225453377</v>
      </c>
      <c r="I20" s="24">
        <v>-0.0261616707</v>
      </c>
      <c r="J20" s="24">
        <v>-0.0301811695</v>
      </c>
      <c r="K20" s="24">
        <v>-0.0313347578</v>
      </c>
      <c r="L20" s="24">
        <v>-0.0352083445</v>
      </c>
      <c r="M20" s="24">
        <v>-0.0370293856</v>
      </c>
      <c r="N20" s="24">
        <v>-0.0363143682</v>
      </c>
      <c r="O20" s="24">
        <v>-0.0363050699</v>
      </c>
      <c r="P20" s="24">
        <v>-0.0369743109</v>
      </c>
      <c r="Q20" s="24">
        <v>-0.0374311209</v>
      </c>
      <c r="R20" s="24">
        <v>-0.0349738598</v>
      </c>
      <c r="S20" s="24">
        <v>-0.0318762064</v>
      </c>
      <c r="T20" s="24">
        <v>-0.0328096151</v>
      </c>
      <c r="U20" s="24">
        <v>-0.0333381891</v>
      </c>
      <c r="V20" s="24">
        <v>-0.034999609</v>
      </c>
      <c r="W20" s="24">
        <v>-0.0369771719</v>
      </c>
      <c r="X20" s="24">
        <v>-0.0364456177</v>
      </c>
      <c r="Y20" s="24">
        <v>-0.031340003</v>
      </c>
      <c r="Z20" s="25">
        <v>-0.0278025866</v>
      </c>
    </row>
    <row r="21" spans="1:26" s="1" customFormat="1" ht="12.75">
      <c r="A21" s="26">
        <v>39065</v>
      </c>
      <c r="B21" s="27" t="s">
        <v>44</v>
      </c>
      <c r="C21" s="23">
        <v>-0.0304486752</v>
      </c>
      <c r="D21" s="24">
        <v>-0.0294643641</v>
      </c>
      <c r="E21" s="24">
        <v>-0.0284034014</v>
      </c>
      <c r="F21" s="24">
        <v>-0.028426528</v>
      </c>
      <c r="G21" s="24">
        <v>-0.03031528</v>
      </c>
      <c r="H21" s="24">
        <v>-0.0309153795</v>
      </c>
      <c r="I21" s="24">
        <v>-0.0360239744</v>
      </c>
      <c r="J21" s="24">
        <v>-0.041749239</v>
      </c>
      <c r="K21" s="24">
        <v>-0.0414395332</v>
      </c>
      <c r="L21" s="24">
        <v>-0.0482369661</v>
      </c>
      <c r="M21" s="24">
        <v>-0.0492941141</v>
      </c>
      <c r="N21" s="24">
        <v>-0.0487029552</v>
      </c>
      <c r="O21" s="24">
        <v>-0.0477569103</v>
      </c>
      <c r="P21" s="24">
        <v>-0.0496373177</v>
      </c>
      <c r="Q21" s="24">
        <v>-0.0495865345</v>
      </c>
      <c r="R21" s="24">
        <v>-0.0459998846</v>
      </c>
      <c r="S21" s="24">
        <v>-0.0431804657</v>
      </c>
      <c r="T21" s="24">
        <v>-0.0442192554</v>
      </c>
      <c r="U21" s="24">
        <v>-0.0445657969</v>
      </c>
      <c r="V21" s="24">
        <v>-0.047329545</v>
      </c>
      <c r="W21" s="24">
        <v>-0.049654007</v>
      </c>
      <c r="X21" s="24">
        <v>-0.0502873659</v>
      </c>
      <c r="Y21" s="24">
        <v>-0.0458642244</v>
      </c>
      <c r="Z21" s="25">
        <v>-0.0388138294</v>
      </c>
    </row>
    <row r="22" spans="1:26" s="1" customFormat="1" ht="12.75">
      <c r="A22" s="26">
        <v>29070</v>
      </c>
      <c r="B22" s="27" t="s">
        <v>45</v>
      </c>
      <c r="C22" s="23">
        <v>-0.0146956444</v>
      </c>
      <c r="D22" s="24">
        <v>-0.0142842531</v>
      </c>
      <c r="E22" s="24">
        <v>-0.0138264894</v>
      </c>
      <c r="F22" s="24">
        <v>-0.0140271187</v>
      </c>
      <c r="G22" s="24">
        <v>-0.0142557621</v>
      </c>
      <c r="H22" s="24">
        <v>-0.0145955086</v>
      </c>
      <c r="I22" s="24">
        <v>-0.0164377689</v>
      </c>
      <c r="J22" s="24">
        <v>-0.0187747478</v>
      </c>
      <c r="K22" s="24">
        <v>-0.0190272331</v>
      </c>
      <c r="L22" s="24">
        <v>-0.0215857029</v>
      </c>
      <c r="M22" s="24">
        <v>-0.0230015516</v>
      </c>
      <c r="N22" s="24">
        <v>-0.0226099491</v>
      </c>
      <c r="O22" s="24">
        <v>-0.0223605633</v>
      </c>
      <c r="P22" s="24">
        <v>-0.0226787329</v>
      </c>
      <c r="Q22" s="24">
        <v>-0.0230492353</v>
      </c>
      <c r="R22" s="24">
        <v>-0.0216614008</v>
      </c>
      <c r="S22" s="24">
        <v>-0.0191910267</v>
      </c>
      <c r="T22" s="24">
        <v>-0.0197250843</v>
      </c>
      <c r="U22" s="24">
        <v>-0.019798398</v>
      </c>
      <c r="V22" s="24">
        <v>-0.0209624767</v>
      </c>
      <c r="W22" s="24">
        <v>-0.0224370956</v>
      </c>
      <c r="X22" s="24">
        <v>-0.0222994089</v>
      </c>
      <c r="Y22" s="24">
        <v>-0.0188221931</v>
      </c>
      <c r="Z22" s="25">
        <v>-0.0172729492</v>
      </c>
    </row>
    <row r="23" spans="1:26" s="1" customFormat="1" ht="12.75">
      <c r="A23" s="28">
        <v>39070</v>
      </c>
      <c r="B23" s="29" t="s">
        <v>46</v>
      </c>
      <c r="C23" s="30">
        <v>-0.0150424242</v>
      </c>
      <c r="D23" s="31">
        <v>-0.0147088766</v>
      </c>
      <c r="E23" s="31">
        <v>-0.0141671896</v>
      </c>
      <c r="F23" s="31">
        <v>-0.0143197775</v>
      </c>
      <c r="G23" s="31">
        <v>-0.0145256519</v>
      </c>
      <c r="H23" s="31">
        <v>-0.0150014162</v>
      </c>
      <c r="I23" s="31">
        <v>-0.0171141624</v>
      </c>
      <c r="J23" s="31">
        <v>-0.0193200111</v>
      </c>
      <c r="K23" s="31">
        <v>-0.0194810629</v>
      </c>
      <c r="L23" s="31">
        <v>-0.0220257044</v>
      </c>
      <c r="M23" s="31">
        <v>-0.0234435797</v>
      </c>
      <c r="N23" s="31">
        <v>-0.0229153633</v>
      </c>
      <c r="O23" s="31">
        <v>-0.0225913525</v>
      </c>
      <c r="P23" s="31">
        <v>-0.0229005814</v>
      </c>
      <c r="Q23" s="31">
        <v>-0.0233864784</v>
      </c>
      <c r="R23" s="31">
        <v>-0.0217840672</v>
      </c>
      <c r="S23" s="31">
        <v>-0.0189174414</v>
      </c>
      <c r="T23" s="31">
        <v>-0.0188758373</v>
      </c>
      <c r="U23" s="31">
        <v>-0.0187666416</v>
      </c>
      <c r="V23" s="31">
        <v>-0.0198633671</v>
      </c>
      <c r="W23" s="31">
        <v>-0.0214829445</v>
      </c>
      <c r="X23" s="31">
        <v>-0.0214201212</v>
      </c>
      <c r="Y23" s="31">
        <v>-0.0180958509</v>
      </c>
      <c r="Z23" s="32">
        <v>-0.0177930593</v>
      </c>
    </row>
    <row r="24" spans="1:26" s="1" customFormat="1" ht="12.75">
      <c r="A24" s="26">
        <v>39095</v>
      </c>
      <c r="B24" s="27" t="s">
        <v>47</v>
      </c>
      <c r="C24" s="23">
        <v>-0.0222387314</v>
      </c>
      <c r="D24" s="24">
        <v>-0.0213454962</v>
      </c>
      <c r="E24" s="24">
        <v>-0.0203541517</v>
      </c>
      <c r="F24" s="24">
        <v>-0.0203173161</v>
      </c>
      <c r="G24" s="24">
        <v>-0.0206536055</v>
      </c>
      <c r="H24" s="24">
        <v>-0.0213153362</v>
      </c>
      <c r="I24" s="24">
        <v>-0.0247493982</v>
      </c>
      <c r="J24" s="24">
        <v>-0.0284690857</v>
      </c>
      <c r="K24" s="24">
        <v>-0.0294214487</v>
      </c>
      <c r="L24" s="24">
        <v>-0.0330797434</v>
      </c>
      <c r="M24" s="24">
        <v>-0.0348521471</v>
      </c>
      <c r="N24" s="24">
        <v>-0.0342161655</v>
      </c>
      <c r="O24" s="24">
        <v>-0.0341027975</v>
      </c>
      <c r="P24" s="24">
        <v>-0.0347718</v>
      </c>
      <c r="Q24" s="24">
        <v>-0.0352642536</v>
      </c>
      <c r="R24" s="24">
        <v>-0.032933712</v>
      </c>
      <c r="S24" s="24">
        <v>-0.0299961567</v>
      </c>
      <c r="T24" s="24">
        <v>-0.030936718</v>
      </c>
      <c r="U24" s="24">
        <v>-0.0314613581</v>
      </c>
      <c r="V24" s="24">
        <v>-0.0330787897</v>
      </c>
      <c r="W24" s="24">
        <v>-0.035061717</v>
      </c>
      <c r="X24" s="24">
        <v>-0.0346338749</v>
      </c>
      <c r="Y24" s="24">
        <v>-0.0296909809</v>
      </c>
      <c r="Z24" s="25">
        <v>-0.0262724161</v>
      </c>
    </row>
    <row r="25" spans="1:26" s="1" customFormat="1" ht="12.75">
      <c r="A25" s="26">
        <v>39100</v>
      </c>
      <c r="B25" s="27" t="s">
        <v>48</v>
      </c>
      <c r="C25" s="23">
        <v>-0.0222885609</v>
      </c>
      <c r="D25" s="24">
        <v>-0.021446228</v>
      </c>
      <c r="E25" s="24">
        <v>-0.0205329657</v>
      </c>
      <c r="F25" s="24">
        <v>-0.0205049515</v>
      </c>
      <c r="G25" s="24">
        <v>-0.0209062099</v>
      </c>
      <c r="H25" s="24">
        <v>-0.0215637684</v>
      </c>
      <c r="I25" s="24">
        <v>-0.0248985291</v>
      </c>
      <c r="J25" s="24">
        <v>-0.0286517143</v>
      </c>
      <c r="K25" s="24">
        <v>-0.0296312571</v>
      </c>
      <c r="L25" s="24">
        <v>-0.0332317352</v>
      </c>
      <c r="M25" s="24">
        <v>-0.0349009037</v>
      </c>
      <c r="N25" s="24">
        <v>-0.0342322588</v>
      </c>
      <c r="O25" s="24">
        <v>-0.0341477394</v>
      </c>
      <c r="P25" s="24">
        <v>-0.0347532034</v>
      </c>
      <c r="Q25" s="24">
        <v>-0.0351676941</v>
      </c>
      <c r="R25" s="24">
        <v>-0.0327328444</v>
      </c>
      <c r="S25" s="24">
        <v>-0.0296478271</v>
      </c>
      <c r="T25" s="24">
        <v>-0.030352354</v>
      </c>
      <c r="U25" s="24">
        <v>-0.0307328701</v>
      </c>
      <c r="V25" s="24">
        <v>-0.032371521</v>
      </c>
      <c r="W25" s="24">
        <v>-0.0342742205</v>
      </c>
      <c r="X25" s="24">
        <v>-0.0340138674</v>
      </c>
      <c r="Y25" s="24">
        <v>-0.0293279886</v>
      </c>
      <c r="Z25" s="25">
        <v>-0.0263700485</v>
      </c>
    </row>
    <row r="26" spans="1:26" s="1" customFormat="1" ht="12.75">
      <c r="A26" s="26">
        <v>39110</v>
      </c>
      <c r="B26" s="27" t="s">
        <v>49</v>
      </c>
      <c r="C26" s="23">
        <v>-0.0114610195</v>
      </c>
      <c r="D26" s="24">
        <v>-0.011117816</v>
      </c>
      <c r="E26" s="24">
        <v>-0.0111300945</v>
      </c>
      <c r="F26" s="24">
        <v>-0.0117396116</v>
      </c>
      <c r="G26" s="24">
        <v>-0.0117747784</v>
      </c>
      <c r="H26" s="24">
        <v>-0.0118046999</v>
      </c>
      <c r="I26" s="24">
        <v>-0.0117387772</v>
      </c>
      <c r="J26" s="24">
        <v>-0.0134040117</v>
      </c>
      <c r="K26" s="24">
        <v>-0.0135880709</v>
      </c>
      <c r="L26" s="24">
        <v>-0.0156211853</v>
      </c>
      <c r="M26" s="24">
        <v>-0.0169355869</v>
      </c>
      <c r="N26" s="24">
        <v>-0.0161912441</v>
      </c>
      <c r="O26" s="24">
        <v>-0.0160785913</v>
      </c>
      <c r="P26" s="24">
        <v>-0.0158711672</v>
      </c>
      <c r="Q26" s="24">
        <v>-0.0159345865</v>
      </c>
      <c r="R26" s="24">
        <v>-0.0156831741</v>
      </c>
      <c r="S26" s="24">
        <v>-0.0142798424</v>
      </c>
      <c r="T26" s="24">
        <v>-0.0159194469</v>
      </c>
      <c r="U26" s="24">
        <v>-0.0162725449</v>
      </c>
      <c r="V26" s="24">
        <v>-0.0180294514</v>
      </c>
      <c r="W26" s="24">
        <v>-0.0190184116</v>
      </c>
      <c r="X26" s="24">
        <v>-0.018453002</v>
      </c>
      <c r="Y26" s="24">
        <v>-0.0149446726</v>
      </c>
      <c r="Z26" s="25">
        <v>-0.0127178431</v>
      </c>
    </row>
    <row r="27" spans="1:26" s="1" customFormat="1" ht="12.75">
      <c r="A27" s="26">
        <v>39112</v>
      </c>
      <c r="B27" s="27" t="s">
        <v>50</v>
      </c>
      <c r="C27" s="23">
        <v>-0.0122112036</v>
      </c>
      <c r="D27" s="24">
        <v>-0.0118874311</v>
      </c>
      <c r="E27" s="24">
        <v>-0.0117863417</v>
      </c>
      <c r="F27" s="24">
        <v>-0.0122133493</v>
      </c>
      <c r="G27" s="24">
        <v>-0.0122692585</v>
      </c>
      <c r="H27" s="24">
        <v>-0.0123610497</v>
      </c>
      <c r="I27" s="24">
        <v>-0.012638092</v>
      </c>
      <c r="J27" s="24">
        <v>-0.0139832497</v>
      </c>
      <c r="K27" s="24">
        <v>-0.0141226053</v>
      </c>
      <c r="L27" s="24">
        <v>-0.0162546635</v>
      </c>
      <c r="M27" s="24">
        <v>-0.0175411701</v>
      </c>
      <c r="N27" s="24">
        <v>-0.0164706707</v>
      </c>
      <c r="O27" s="24">
        <v>-0.0163277388</v>
      </c>
      <c r="P27" s="24">
        <v>-0.0161499977</v>
      </c>
      <c r="Q27" s="24">
        <v>-0.0162166357</v>
      </c>
      <c r="R27" s="24">
        <v>-0.015966177</v>
      </c>
      <c r="S27" s="24">
        <v>-0.014654994</v>
      </c>
      <c r="T27" s="24">
        <v>-0.0164060593</v>
      </c>
      <c r="U27" s="24">
        <v>-0.0169789791</v>
      </c>
      <c r="V27" s="24">
        <v>-0.0187538862</v>
      </c>
      <c r="W27" s="24">
        <v>-0.0196567774</v>
      </c>
      <c r="X27" s="24">
        <v>-0.0191982985</v>
      </c>
      <c r="Y27" s="24">
        <v>-0.0155444145</v>
      </c>
      <c r="Z27" s="25">
        <v>-0.0132120848</v>
      </c>
    </row>
    <row r="28" spans="1:26" s="1" customFormat="1" ht="12.75">
      <c r="A28" s="28">
        <v>39115</v>
      </c>
      <c r="B28" s="29" t="s">
        <v>51</v>
      </c>
      <c r="C28" s="30">
        <v>-0.0167293549</v>
      </c>
      <c r="D28" s="31">
        <v>-0.0163906813</v>
      </c>
      <c r="E28" s="31">
        <v>-0.0158747435</v>
      </c>
      <c r="F28" s="31">
        <v>-0.0161173344</v>
      </c>
      <c r="G28" s="31">
        <v>-0.0163295269</v>
      </c>
      <c r="H28" s="31">
        <v>-0.0169686079</v>
      </c>
      <c r="I28" s="31">
        <v>-0.0192872286</v>
      </c>
      <c r="J28" s="31">
        <v>-0.0219705105</v>
      </c>
      <c r="K28" s="31">
        <v>-0.0218250751</v>
      </c>
      <c r="L28" s="31">
        <v>-0.0246329308</v>
      </c>
      <c r="M28" s="31">
        <v>-0.0261266232</v>
      </c>
      <c r="N28" s="31">
        <v>-0.0253248215</v>
      </c>
      <c r="O28" s="31">
        <v>-0.0248906612</v>
      </c>
      <c r="P28" s="31">
        <v>-0.0250991583</v>
      </c>
      <c r="Q28" s="31">
        <v>-0.0258108377</v>
      </c>
      <c r="R28" s="31">
        <v>-0.0238548517</v>
      </c>
      <c r="S28" s="31">
        <v>-0.0208665133</v>
      </c>
      <c r="T28" s="31">
        <v>-0.0208827257</v>
      </c>
      <c r="U28" s="31">
        <v>-0.0208575726</v>
      </c>
      <c r="V28" s="31">
        <v>-0.0225951672</v>
      </c>
      <c r="W28" s="31">
        <v>-0.0246776342</v>
      </c>
      <c r="X28" s="31">
        <v>-0.0246403217</v>
      </c>
      <c r="Y28" s="31">
        <v>-0.0208207369</v>
      </c>
      <c r="Z28" s="32">
        <v>-0.0200055838</v>
      </c>
    </row>
    <row r="29" spans="1:26" s="1" customFormat="1" ht="12.75">
      <c r="A29" s="26">
        <v>39125</v>
      </c>
      <c r="B29" s="27" t="s">
        <v>52</v>
      </c>
      <c r="C29" s="23">
        <v>-0.0001620054</v>
      </c>
      <c r="D29" s="24">
        <v>-0.0002111197</v>
      </c>
      <c r="E29" s="24">
        <v>-0.0009112358</v>
      </c>
      <c r="F29" s="24">
        <v>-0.0019909143</v>
      </c>
      <c r="G29" s="24">
        <v>-0.002024889</v>
      </c>
      <c r="H29" s="24">
        <v>-0.0015934706</v>
      </c>
      <c r="I29" s="24">
        <v>-0.0002721548</v>
      </c>
      <c r="J29" s="24">
        <v>-0.0016750097</v>
      </c>
      <c r="K29" s="24">
        <v>-0.0013245344</v>
      </c>
      <c r="L29" s="24">
        <v>-0.0027434826</v>
      </c>
      <c r="M29" s="24">
        <v>-0.0036424398</v>
      </c>
      <c r="N29" s="24">
        <v>-0.0041742325</v>
      </c>
      <c r="O29" s="24">
        <v>-0.0039826632</v>
      </c>
      <c r="P29" s="24">
        <v>-0.0036981106</v>
      </c>
      <c r="Q29" s="24">
        <v>-0.003852129</v>
      </c>
      <c r="R29" s="24">
        <v>-0.0040507317</v>
      </c>
      <c r="S29" s="24">
        <v>-0.0026916265</v>
      </c>
      <c r="T29" s="24">
        <v>-0.0035693645</v>
      </c>
      <c r="U29" s="24">
        <v>-0.0028072596</v>
      </c>
      <c r="V29" s="24">
        <v>-0.0038648844</v>
      </c>
      <c r="W29" s="24">
        <v>-0.0047497749</v>
      </c>
      <c r="X29" s="24">
        <v>-0.0040920973</v>
      </c>
      <c r="Y29" s="24">
        <v>-0.0021998882</v>
      </c>
      <c r="Z29" s="25">
        <v>-0.0009702444</v>
      </c>
    </row>
    <row r="30" spans="1:26" s="1" customFormat="1" ht="12.75">
      <c r="A30" s="26">
        <v>39140</v>
      </c>
      <c r="B30" s="27" t="s">
        <v>53</v>
      </c>
      <c r="C30" s="23">
        <v>-0.0236622095</v>
      </c>
      <c r="D30" s="24">
        <v>-0.0227224827</v>
      </c>
      <c r="E30" s="24">
        <v>-0.0217477083</v>
      </c>
      <c r="F30" s="24">
        <v>-0.0216870308</v>
      </c>
      <c r="G30" s="24">
        <v>-0.0220458508</v>
      </c>
      <c r="H30" s="24">
        <v>-0.0227267742</v>
      </c>
      <c r="I30" s="24">
        <v>-0.0263730288</v>
      </c>
      <c r="J30" s="24">
        <v>-0.0303786993</v>
      </c>
      <c r="K30" s="24">
        <v>-0.0315034389</v>
      </c>
      <c r="L30" s="24">
        <v>-0.0353199244</v>
      </c>
      <c r="M30" s="24">
        <v>-0.0370833874</v>
      </c>
      <c r="N30" s="24">
        <v>-0.0363166332</v>
      </c>
      <c r="O30" s="24">
        <v>-0.0362876654</v>
      </c>
      <c r="P30" s="24">
        <v>-0.0369383097</v>
      </c>
      <c r="Q30" s="24">
        <v>-0.0373564959</v>
      </c>
      <c r="R30" s="24">
        <v>-0.0348514318</v>
      </c>
      <c r="S30" s="24">
        <v>-0.0317122936</v>
      </c>
      <c r="T30" s="24">
        <v>-0.0326360464</v>
      </c>
      <c r="U30" s="24">
        <v>-0.0331343412</v>
      </c>
      <c r="V30" s="24">
        <v>-0.0347887278</v>
      </c>
      <c r="W30" s="24">
        <v>-0.0367758274</v>
      </c>
      <c r="X30" s="24">
        <v>-0.0363199711</v>
      </c>
      <c r="Y30" s="24">
        <v>-0.0313014984</v>
      </c>
      <c r="Z30" s="25">
        <v>-0.0279288292</v>
      </c>
    </row>
    <row r="31" spans="1:26" s="1" customFormat="1" ht="12.75">
      <c r="A31" s="26">
        <v>29144</v>
      </c>
      <c r="B31" s="27" t="s">
        <v>54</v>
      </c>
      <c r="C31" s="23">
        <v>-0.0146634579</v>
      </c>
      <c r="D31" s="24">
        <v>-0.0142527819</v>
      </c>
      <c r="E31" s="24">
        <v>-0.0137956142</v>
      </c>
      <c r="F31" s="24">
        <v>-0.0139946938</v>
      </c>
      <c r="G31" s="24">
        <v>-0.0142235756</v>
      </c>
      <c r="H31" s="24">
        <v>-0.0145611763</v>
      </c>
      <c r="I31" s="24">
        <v>-0.0163986683</v>
      </c>
      <c r="J31" s="24">
        <v>-0.018727541</v>
      </c>
      <c r="K31" s="24">
        <v>-0.0189819336</v>
      </c>
      <c r="L31" s="24">
        <v>-0.0215352774</v>
      </c>
      <c r="M31" s="24">
        <v>-0.0229518414</v>
      </c>
      <c r="N31" s="24">
        <v>-0.0225628614</v>
      </c>
      <c r="O31" s="24">
        <v>-0.0223141909</v>
      </c>
      <c r="P31" s="24">
        <v>-0.0226324797</v>
      </c>
      <c r="Q31" s="24">
        <v>-0.0230007172</v>
      </c>
      <c r="R31" s="24">
        <v>-0.0216187239</v>
      </c>
      <c r="S31" s="24">
        <v>-0.0191568136</v>
      </c>
      <c r="T31" s="24">
        <v>-0.0197001696</v>
      </c>
      <c r="U31" s="24">
        <v>-0.019777298</v>
      </c>
      <c r="V31" s="24">
        <v>-0.0209370852</v>
      </c>
      <c r="W31" s="24">
        <v>-0.0224072933</v>
      </c>
      <c r="X31" s="24">
        <v>-0.0222697258</v>
      </c>
      <c r="Y31" s="24">
        <v>-0.0187946558</v>
      </c>
      <c r="Z31" s="25">
        <v>-0.0172305107</v>
      </c>
    </row>
    <row r="32" spans="1:26" s="1" customFormat="1" ht="12.75">
      <c r="A32" s="26">
        <v>39144</v>
      </c>
      <c r="B32" s="27" t="s">
        <v>55</v>
      </c>
      <c r="C32" s="23">
        <v>-0.0179570913</v>
      </c>
      <c r="D32" s="24">
        <v>-0.0173606873</v>
      </c>
      <c r="E32" s="24">
        <v>-0.0166298151</v>
      </c>
      <c r="F32" s="24">
        <v>-0.0166646242</v>
      </c>
      <c r="G32" s="24">
        <v>-0.0170069933</v>
      </c>
      <c r="H32" s="24">
        <v>-0.0174716711</v>
      </c>
      <c r="I32" s="24">
        <v>-0.0200817585</v>
      </c>
      <c r="J32" s="24">
        <v>-0.0229080915</v>
      </c>
      <c r="K32" s="24">
        <v>-0.0234905481</v>
      </c>
      <c r="L32" s="24">
        <v>-0.0265035629</v>
      </c>
      <c r="M32" s="24">
        <v>-0.028029561</v>
      </c>
      <c r="N32" s="24">
        <v>-0.0275583267</v>
      </c>
      <c r="O32" s="24">
        <v>-0.027346611</v>
      </c>
      <c r="P32" s="24">
        <v>-0.0278687477</v>
      </c>
      <c r="Q32" s="24">
        <v>-0.028252244</v>
      </c>
      <c r="R32" s="24">
        <v>-0.0264656544</v>
      </c>
      <c r="S32" s="24">
        <v>-0.023859024</v>
      </c>
      <c r="T32" s="24">
        <v>-0.0246624947</v>
      </c>
      <c r="U32" s="24">
        <v>-0.0249859095</v>
      </c>
      <c r="V32" s="24">
        <v>-0.0263020992</v>
      </c>
      <c r="W32" s="24">
        <v>-0.0279510021</v>
      </c>
      <c r="X32" s="24">
        <v>-0.027882576</v>
      </c>
      <c r="Y32" s="24">
        <v>-0.0238238573</v>
      </c>
      <c r="Z32" s="25">
        <v>-0.0211488008</v>
      </c>
    </row>
    <row r="33" spans="1:26" s="1" customFormat="1" ht="12.75">
      <c r="A33" s="28">
        <v>39145</v>
      </c>
      <c r="B33" s="29" t="s">
        <v>56</v>
      </c>
      <c r="C33" s="30">
        <v>-0.0135011673</v>
      </c>
      <c r="D33" s="31">
        <v>-0.0130945444</v>
      </c>
      <c r="E33" s="31">
        <v>-0.0130594969</v>
      </c>
      <c r="F33" s="31">
        <v>-0.0135706663</v>
      </c>
      <c r="G33" s="31">
        <v>-0.0136098862</v>
      </c>
      <c r="H33" s="31">
        <v>-0.0137175322</v>
      </c>
      <c r="I33" s="31">
        <v>-0.0139631033</v>
      </c>
      <c r="J33" s="31">
        <v>-0.0154206753</v>
      </c>
      <c r="K33" s="31">
        <v>-0.0156097412</v>
      </c>
      <c r="L33" s="31">
        <v>-0.017398119</v>
      </c>
      <c r="M33" s="31">
        <v>-0.018683672</v>
      </c>
      <c r="N33" s="31">
        <v>-0.0179527998</v>
      </c>
      <c r="O33" s="31">
        <v>-0.0178450346</v>
      </c>
      <c r="P33" s="31">
        <v>-0.0176422596</v>
      </c>
      <c r="Q33" s="31">
        <v>-0.017668128</v>
      </c>
      <c r="R33" s="31">
        <v>-0.0174343586</v>
      </c>
      <c r="S33" s="31">
        <v>-0.016091466</v>
      </c>
      <c r="T33" s="31">
        <v>-0.018048048</v>
      </c>
      <c r="U33" s="31">
        <v>-0.0187978745</v>
      </c>
      <c r="V33" s="31">
        <v>-0.0202103853</v>
      </c>
      <c r="W33" s="31">
        <v>-0.0211138725</v>
      </c>
      <c r="X33" s="31">
        <v>-0.0206207037</v>
      </c>
      <c r="Y33" s="31">
        <v>-0.0170021057</v>
      </c>
      <c r="Z33" s="32">
        <v>-0.0147658587</v>
      </c>
    </row>
    <row r="34" spans="1:26" s="1" customFormat="1" ht="12.75">
      <c r="A34" s="26">
        <v>39150</v>
      </c>
      <c r="B34" s="27" t="s">
        <v>57</v>
      </c>
      <c r="C34" s="23">
        <v>-0.0236436129</v>
      </c>
      <c r="D34" s="24">
        <v>-0.0228177309</v>
      </c>
      <c r="E34" s="24">
        <v>-0.0219355822</v>
      </c>
      <c r="F34" s="24">
        <v>-0.0219357014</v>
      </c>
      <c r="G34" s="24">
        <v>-0.022816658</v>
      </c>
      <c r="H34" s="24">
        <v>-0.0234074593</v>
      </c>
      <c r="I34" s="24">
        <v>-0.0271066427</v>
      </c>
      <c r="J34" s="24">
        <v>-0.0311405659</v>
      </c>
      <c r="K34" s="24">
        <v>-0.0312700272</v>
      </c>
      <c r="L34" s="24">
        <v>-0.0356746912</v>
      </c>
      <c r="M34" s="24">
        <v>-0.0368336439</v>
      </c>
      <c r="N34" s="24">
        <v>-0.0362206697</v>
      </c>
      <c r="O34" s="24">
        <v>-0.0355204344</v>
      </c>
      <c r="P34" s="24">
        <v>-0.0366945267</v>
      </c>
      <c r="Q34" s="24">
        <v>-0.0370975733</v>
      </c>
      <c r="R34" s="24">
        <v>-0.0344053507</v>
      </c>
      <c r="S34" s="24">
        <v>-0.0317666531</v>
      </c>
      <c r="T34" s="24">
        <v>-0.0326242447</v>
      </c>
      <c r="U34" s="24">
        <v>-0.0331363678</v>
      </c>
      <c r="V34" s="24">
        <v>-0.0351672173</v>
      </c>
      <c r="W34" s="24">
        <v>-0.0372900963</v>
      </c>
      <c r="X34" s="24">
        <v>-0.0393928289</v>
      </c>
      <c r="Y34" s="24">
        <v>-0.0342957973</v>
      </c>
      <c r="Z34" s="25">
        <v>-0.0288169384</v>
      </c>
    </row>
    <row r="35" spans="1:26" s="1" customFormat="1" ht="12.75">
      <c r="A35" s="26">
        <v>29155</v>
      </c>
      <c r="B35" s="27" t="s">
        <v>58</v>
      </c>
      <c r="C35" s="23">
        <v>-0.0098055601</v>
      </c>
      <c r="D35" s="24">
        <v>-0.009632349</v>
      </c>
      <c r="E35" s="24">
        <v>-0.0094509125</v>
      </c>
      <c r="F35" s="24">
        <v>-0.0097161531</v>
      </c>
      <c r="G35" s="24">
        <v>-0.0098264217</v>
      </c>
      <c r="H35" s="24">
        <v>-0.0098893642</v>
      </c>
      <c r="I35" s="24">
        <v>-0.0105803013</v>
      </c>
      <c r="J35" s="24">
        <v>-0.0117279291</v>
      </c>
      <c r="K35" s="24">
        <v>-0.011685729</v>
      </c>
      <c r="L35" s="24">
        <v>-0.0133931637</v>
      </c>
      <c r="M35" s="24">
        <v>-0.0147130489</v>
      </c>
      <c r="N35" s="24">
        <v>-0.0144681931</v>
      </c>
      <c r="O35" s="24">
        <v>-0.0142551661</v>
      </c>
      <c r="P35" s="24">
        <v>-0.0142706633</v>
      </c>
      <c r="Q35" s="24">
        <v>-0.0144553185</v>
      </c>
      <c r="R35" s="24">
        <v>-0.0140097141</v>
      </c>
      <c r="S35" s="24">
        <v>-0.0123953819</v>
      </c>
      <c r="T35" s="24">
        <v>-0.0135365725</v>
      </c>
      <c r="U35" s="24">
        <v>-0.0137732029</v>
      </c>
      <c r="V35" s="24">
        <v>-0.0145521164</v>
      </c>
      <c r="W35" s="24">
        <v>-0.0154591799</v>
      </c>
      <c r="X35" s="24">
        <v>-0.015227437</v>
      </c>
      <c r="Y35" s="24">
        <v>-0.0123422146</v>
      </c>
      <c r="Z35" s="25">
        <v>-0.0106985569</v>
      </c>
    </row>
    <row r="36" spans="1:26" s="1" customFormat="1" ht="12.75">
      <c r="A36" s="26">
        <v>39155</v>
      </c>
      <c r="B36" s="27" t="s">
        <v>59</v>
      </c>
      <c r="C36" s="23">
        <v>-0.0114600658</v>
      </c>
      <c r="D36" s="24">
        <v>-0.0113201141</v>
      </c>
      <c r="E36" s="24">
        <v>-0.0108277798</v>
      </c>
      <c r="F36" s="24">
        <v>-0.0107022524</v>
      </c>
      <c r="G36" s="24">
        <v>-0.0108174086</v>
      </c>
      <c r="H36" s="24">
        <v>-0.011018157</v>
      </c>
      <c r="I36" s="24">
        <v>-0.0121515989</v>
      </c>
      <c r="J36" s="24">
        <v>-0.0123853683</v>
      </c>
      <c r="K36" s="24">
        <v>-0.0123876333</v>
      </c>
      <c r="L36" s="24">
        <v>-0.0137574673</v>
      </c>
      <c r="M36" s="24">
        <v>-0.0152487755</v>
      </c>
      <c r="N36" s="24">
        <v>-0.0147684813</v>
      </c>
      <c r="O36" s="24">
        <v>-0.0145605803</v>
      </c>
      <c r="P36" s="24">
        <v>-0.0145863295</v>
      </c>
      <c r="Q36" s="24">
        <v>-0.0146672726</v>
      </c>
      <c r="R36" s="24">
        <v>-0.0144113302</v>
      </c>
      <c r="S36" s="24">
        <v>-0.0131541491</v>
      </c>
      <c r="T36" s="24">
        <v>-0.0148172379</v>
      </c>
      <c r="U36" s="24">
        <v>-0.0156555176</v>
      </c>
      <c r="V36" s="24">
        <v>-0.0159566402</v>
      </c>
      <c r="W36" s="24">
        <v>-0.016530633</v>
      </c>
      <c r="X36" s="24">
        <v>-0.0164237022</v>
      </c>
      <c r="Y36" s="24">
        <v>-0.0133824348</v>
      </c>
      <c r="Z36" s="25">
        <v>-0.0113955736</v>
      </c>
    </row>
    <row r="37" spans="1:26" s="1" customFormat="1" ht="12.75">
      <c r="A37" s="26">
        <v>39160</v>
      </c>
      <c r="B37" s="27" t="s">
        <v>60</v>
      </c>
      <c r="C37" s="23">
        <v>-0.0140714645</v>
      </c>
      <c r="D37" s="24">
        <v>-0.0138370991</v>
      </c>
      <c r="E37" s="24">
        <v>-0.0136617422</v>
      </c>
      <c r="F37" s="24">
        <v>-0.0143150091</v>
      </c>
      <c r="G37" s="24">
        <v>-0.0143409967</v>
      </c>
      <c r="H37" s="24">
        <v>-0.015004158</v>
      </c>
      <c r="I37" s="24">
        <v>-0.0170263052</v>
      </c>
      <c r="J37" s="24">
        <v>-0.0200374126</v>
      </c>
      <c r="K37" s="24">
        <v>-0.0194685459</v>
      </c>
      <c r="L37" s="24">
        <v>-0.0225839615</v>
      </c>
      <c r="M37" s="24">
        <v>-0.023655653</v>
      </c>
      <c r="N37" s="24">
        <v>-0.0227909088</v>
      </c>
      <c r="O37" s="24">
        <v>-0.0221108198</v>
      </c>
      <c r="P37" s="24">
        <v>-0.0222429037</v>
      </c>
      <c r="Q37" s="24">
        <v>-0.0231765509</v>
      </c>
      <c r="R37" s="24">
        <v>-0.0208935738</v>
      </c>
      <c r="S37" s="24">
        <v>-0.0181117058</v>
      </c>
      <c r="T37" s="24">
        <v>-0.0182113647</v>
      </c>
      <c r="U37" s="24">
        <v>-0.0177358389</v>
      </c>
      <c r="V37" s="24">
        <v>-0.0205277205</v>
      </c>
      <c r="W37" s="24">
        <v>-0.023216486</v>
      </c>
      <c r="X37" s="24">
        <v>-0.0232226849</v>
      </c>
      <c r="Y37" s="24">
        <v>-0.0194234848</v>
      </c>
      <c r="Z37" s="25">
        <v>-0.0181069374</v>
      </c>
    </row>
    <row r="38" spans="1:26" s="1" customFormat="1" ht="12.75">
      <c r="A38" s="28">
        <v>39180</v>
      </c>
      <c r="B38" s="29" t="s">
        <v>61</v>
      </c>
      <c r="C38" s="30">
        <v>-0.0017037392</v>
      </c>
      <c r="D38" s="31">
        <v>-0.0016874075</v>
      </c>
      <c r="E38" s="31">
        <v>-0.0026441813</v>
      </c>
      <c r="F38" s="31">
        <v>-0.0039105415</v>
      </c>
      <c r="G38" s="31">
        <v>-0.0038179159</v>
      </c>
      <c r="H38" s="31">
        <v>-0.0030460358</v>
      </c>
      <c r="I38" s="31">
        <v>-0.0008603334</v>
      </c>
      <c r="J38" s="31">
        <v>-0.0033173561</v>
      </c>
      <c r="K38" s="31">
        <v>-0.0028637648</v>
      </c>
      <c r="L38" s="31">
        <v>-0.0045034885</v>
      </c>
      <c r="M38" s="31">
        <v>-0.0057125092</v>
      </c>
      <c r="N38" s="31">
        <v>-0.0063077211</v>
      </c>
      <c r="O38" s="31">
        <v>-0.0060118437</v>
      </c>
      <c r="P38" s="31">
        <v>-0.0057641268</v>
      </c>
      <c r="Q38" s="31">
        <v>-0.0060616732</v>
      </c>
      <c r="R38" s="31">
        <v>-0.0059566498</v>
      </c>
      <c r="S38" s="31">
        <v>-0.0043724775</v>
      </c>
      <c r="T38" s="31">
        <v>-0.0052065849</v>
      </c>
      <c r="U38" s="31">
        <v>-0.0044053793</v>
      </c>
      <c r="V38" s="31">
        <v>-0.0066124201</v>
      </c>
      <c r="W38" s="31">
        <v>-0.0077357292</v>
      </c>
      <c r="X38" s="31">
        <v>-0.0068736076</v>
      </c>
      <c r="Y38" s="31">
        <v>-0.0043481588</v>
      </c>
      <c r="Z38" s="32">
        <v>-0.0029513836</v>
      </c>
    </row>
    <row r="39" spans="1:26" s="1" customFormat="1" ht="12.75">
      <c r="A39" s="26">
        <v>29165</v>
      </c>
      <c r="B39" s="27" t="s">
        <v>62</v>
      </c>
      <c r="C39" s="23">
        <v>-0.0024687052</v>
      </c>
      <c r="D39" s="24">
        <v>-0.0026453733</v>
      </c>
      <c r="E39" s="24">
        <v>-0.0025850534</v>
      </c>
      <c r="F39" s="24">
        <v>-0.0027332306</v>
      </c>
      <c r="G39" s="24">
        <v>-0.0028288364</v>
      </c>
      <c r="H39" s="24">
        <v>-0.0026404858</v>
      </c>
      <c r="I39" s="24">
        <v>-0.002684474</v>
      </c>
      <c r="J39" s="24">
        <v>-0.0026307106</v>
      </c>
      <c r="K39" s="24">
        <v>-0.0026934147</v>
      </c>
      <c r="L39" s="24">
        <v>-0.0035903454</v>
      </c>
      <c r="M39" s="24">
        <v>-0.0049086809</v>
      </c>
      <c r="N39" s="24">
        <v>-0.0051555634</v>
      </c>
      <c r="O39" s="24">
        <v>-0.0049718618</v>
      </c>
      <c r="P39" s="24">
        <v>-0.0049606562</v>
      </c>
      <c r="Q39" s="24">
        <v>-0.005040288</v>
      </c>
      <c r="R39" s="24">
        <v>-0.0051566362</v>
      </c>
      <c r="S39" s="24">
        <v>-0.0039681196</v>
      </c>
      <c r="T39" s="24">
        <v>-0.0050650835</v>
      </c>
      <c r="U39" s="24">
        <v>-0.0051401854</v>
      </c>
      <c r="V39" s="24">
        <v>-0.0050951242</v>
      </c>
      <c r="W39" s="24">
        <v>-0.0056302547</v>
      </c>
      <c r="X39" s="24">
        <v>-0.0055360794</v>
      </c>
      <c r="Y39" s="24">
        <v>-0.0036426783</v>
      </c>
      <c r="Z39" s="25">
        <v>-0.0024358034</v>
      </c>
    </row>
    <row r="40" spans="1:26" s="1" customFormat="1" ht="13.5" thickBot="1">
      <c r="A40" s="28">
        <v>39165</v>
      </c>
      <c r="B40" s="29" t="s">
        <v>63</v>
      </c>
      <c r="C40" s="30">
        <v>-0.0002548695</v>
      </c>
      <c r="D40" s="31">
        <v>-0.000320673</v>
      </c>
      <c r="E40" s="31">
        <v>-0.0009515285</v>
      </c>
      <c r="F40" s="31">
        <v>-0.0019251108</v>
      </c>
      <c r="G40" s="31">
        <v>-0.0019369125</v>
      </c>
      <c r="H40" s="31">
        <v>-0.0014182329</v>
      </c>
      <c r="I40" s="31">
        <v>-0.000151515</v>
      </c>
      <c r="J40" s="31">
        <v>-0.0015021563</v>
      </c>
      <c r="K40" s="31">
        <v>-0.0012199879</v>
      </c>
      <c r="L40" s="31">
        <v>-0.002538681</v>
      </c>
      <c r="M40" s="31">
        <v>-0.0034626722</v>
      </c>
      <c r="N40" s="31">
        <v>-0.0039974451</v>
      </c>
      <c r="O40" s="31">
        <v>-0.0038434267</v>
      </c>
      <c r="P40" s="31">
        <v>-0.0035556555</v>
      </c>
      <c r="Q40" s="31">
        <v>-0.0037088394</v>
      </c>
      <c r="R40" s="31">
        <v>-0.0039885044</v>
      </c>
      <c r="S40" s="31">
        <v>-0.0026427507</v>
      </c>
      <c r="T40" s="31">
        <v>-0.0035434961</v>
      </c>
      <c r="U40" s="31">
        <v>-0.0028710365</v>
      </c>
      <c r="V40" s="31">
        <v>-0.0037791729</v>
      </c>
      <c r="W40" s="31">
        <v>-0.0045940876</v>
      </c>
      <c r="X40" s="31">
        <v>-0.0040532351</v>
      </c>
      <c r="Y40" s="31">
        <v>-0.0022355318</v>
      </c>
      <c r="Z40" s="32">
        <v>-0.0009672642</v>
      </c>
    </row>
    <row r="41" spans="1:26" s="1" customFormat="1" ht="12.75">
      <c r="A41" s="33">
        <v>39210</v>
      </c>
      <c r="B41" s="34" t="s">
        <v>64</v>
      </c>
      <c r="C41" s="35">
        <v>-0.0046659708</v>
      </c>
      <c r="D41" s="36">
        <v>-0.0037053823</v>
      </c>
      <c r="E41" s="36">
        <v>-0.0033369064</v>
      </c>
      <c r="F41" s="36">
        <v>-0.0029033422</v>
      </c>
      <c r="G41" s="36">
        <v>-0.0028620958</v>
      </c>
      <c r="H41" s="36">
        <v>-0.0044053793</v>
      </c>
      <c r="I41" s="36">
        <v>-0.0033018589</v>
      </c>
      <c r="J41" s="36">
        <v>-0.0022872686</v>
      </c>
      <c r="K41" s="36">
        <v>-0.0033302307</v>
      </c>
      <c r="L41" s="36">
        <v>-0.0027477741</v>
      </c>
      <c r="M41" s="36">
        <v>-0.0026110411</v>
      </c>
      <c r="N41" s="36">
        <v>-0.0040128231</v>
      </c>
      <c r="O41" s="36">
        <v>-0.0036561489</v>
      </c>
      <c r="P41" s="36">
        <v>-0.0035603046</v>
      </c>
      <c r="Q41" s="36">
        <v>-0.0042357445</v>
      </c>
      <c r="R41" s="36">
        <v>-0.0038068295</v>
      </c>
      <c r="S41" s="36">
        <v>-0.003668189</v>
      </c>
      <c r="T41" s="36">
        <v>-0.0052292347</v>
      </c>
      <c r="U41" s="36">
        <v>-0.0054268837</v>
      </c>
      <c r="V41" s="36">
        <v>-0.0056862831</v>
      </c>
      <c r="W41" s="36">
        <v>-0.0044827461</v>
      </c>
      <c r="X41" s="36">
        <v>-0.0050874949</v>
      </c>
      <c r="Y41" s="36">
        <v>-0.0047465563</v>
      </c>
      <c r="Z41" s="20">
        <v>-0.0061032772</v>
      </c>
    </row>
    <row r="42" spans="1:26" s="1" customFormat="1" ht="12.75">
      <c r="A42" s="37">
        <v>39220</v>
      </c>
      <c r="B42" s="38" t="s">
        <v>65</v>
      </c>
      <c r="C42" s="39">
        <v>-0.0078302622</v>
      </c>
      <c r="D42" s="40">
        <v>0.0008378625</v>
      </c>
      <c r="E42" s="40">
        <v>0.0002684593</v>
      </c>
      <c r="F42" s="40">
        <v>0.0002623796</v>
      </c>
      <c r="G42" s="40">
        <v>1.3411E-05</v>
      </c>
      <c r="H42" s="40">
        <v>-0.0008776188</v>
      </c>
      <c r="I42" s="40">
        <v>-0.0009889603</v>
      </c>
      <c r="J42" s="40">
        <v>-0.0010327101</v>
      </c>
      <c r="K42" s="40">
        <v>-0.0013544559</v>
      </c>
      <c r="L42" s="40">
        <v>-0.0006446838</v>
      </c>
      <c r="M42" s="40">
        <v>-0.001336813</v>
      </c>
      <c r="N42" s="40">
        <v>-0.0002404451</v>
      </c>
      <c r="O42" s="40">
        <v>0.0015074015</v>
      </c>
      <c r="P42" s="40">
        <v>0.0006625652</v>
      </c>
      <c r="Q42" s="40">
        <v>0.0019561648</v>
      </c>
      <c r="R42" s="40">
        <v>0.0020824671</v>
      </c>
      <c r="S42" s="40">
        <v>0.0019004345</v>
      </c>
      <c r="T42" s="40">
        <v>0.0007400513</v>
      </c>
      <c r="U42" s="40">
        <v>-0.001617074</v>
      </c>
      <c r="V42" s="40">
        <v>-0.0024840832</v>
      </c>
      <c r="W42" s="40">
        <v>-0.0038448572</v>
      </c>
      <c r="X42" s="40">
        <v>-0.004309535</v>
      </c>
      <c r="Y42" s="40">
        <v>-0.0035808086</v>
      </c>
      <c r="Z42" s="25">
        <v>-0.0035197735</v>
      </c>
    </row>
    <row r="43" spans="1:26" s="1" customFormat="1" ht="12.75">
      <c r="A43" s="37">
        <v>39221</v>
      </c>
      <c r="B43" s="38" t="s">
        <v>66</v>
      </c>
      <c r="C43" s="39">
        <v>-0.0078334808</v>
      </c>
      <c r="D43" s="40">
        <v>0.0008346438</v>
      </c>
      <c r="E43" s="40">
        <v>0.0002659559</v>
      </c>
      <c r="F43" s="40">
        <v>0.0002602935</v>
      </c>
      <c r="G43" s="40">
        <v>1.11461E-05</v>
      </c>
      <c r="H43" s="40">
        <v>-0.0008782148</v>
      </c>
      <c r="I43" s="40">
        <v>-0.0009895563</v>
      </c>
      <c r="J43" s="40">
        <v>-0.001033783</v>
      </c>
      <c r="K43" s="40">
        <v>-0.001355648</v>
      </c>
      <c r="L43" s="40">
        <v>-0.000644803</v>
      </c>
      <c r="M43" s="40">
        <v>-0.0013370514</v>
      </c>
      <c r="N43" s="40">
        <v>-0.0002405643</v>
      </c>
      <c r="O43" s="40">
        <v>0.0015069246</v>
      </c>
      <c r="P43" s="40">
        <v>0.0006625652</v>
      </c>
      <c r="Q43" s="40">
        <v>0.0019561648</v>
      </c>
      <c r="R43" s="40">
        <v>0.0020819902</v>
      </c>
      <c r="S43" s="40">
        <v>0.0019003153</v>
      </c>
      <c r="T43" s="40">
        <v>0.0007400513</v>
      </c>
      <c r="U43" s="40">
        <v>-0.0016169548</v>
      </c>
      <c r="V43" s="40">
        <v>-0.0024832487</v>
      </c>
      <c r="W43" s="40">
        <v>-0.0038444996</v>
      </c>
      <c r="X43" s="40">
        <v>-0.0043085814</v>
      </c>
      <c r="Y43" s="40">
        <v>-0.003579855</v>
      </c>
      <c r="Z43" s="25">
        <v>-0.003518939</v>
      </c>
    </row>
    <row r="44" spans="1:26" s="1" customFormat="1" ht="12.75">
      <c r="A44" s="37">
        <v>39225</v>
      </c>
      <c r="B44" s="38" t="s">
        <v>67</v>
      </c>
      <c r="C44" s="39">
        <v>-0.0293664932</v>
      </c>
      <c r="D44" s="40">
        <v>-0.0268785954</v>
      </c>
      <c r="E44" s="40">
        <v>-0.0252213478</v>
      </c>
      <c r="F44" s="40">
        <v>-0.0246229172</v>
      </c>
      <c r="G44" s="40">
        <v>-0.024554491</v>
      </c>
      <c r="H44" s="40">
        <v>-0.0267875195</v>
      </c>
      <c r="I44" s="40">
        <v>-0.0230144262</v>
      </c>
      <c r="J44" s="40">
        <v>-0.0269590616</v>
      </c>
      <c r="K44" s="40">
        <v>-0.0291967392</v>
      </c>
      <c r="L44" s="40">
        <v>-0.0300922394</v>
      </c>
      <c r="M44" s="40">
        <v>-0.0292304754</v>
      </c>
      <c r="N44" s="40">
        <v>-0.0305896997</v>
      </c>
      <c r="O44" s="40">
        <v>-0.0303536654</v>
      </c>
      <c r="P44" s="40">
        <v>-0.0299503803</v>
      </c>
      <c r="Q44" s="40">
        <v>-0.0343490839</v>
      </c>
      <c r="R44" s="40">
        <v>-0.0332504511</v>
      </c>
      <c r="S44" s="40">
        <v>-0.0325362682</v>
      </c>
      <c r="T44" s="40">
        <v>-0.0381703377</v>
      </c>
      <c r="U44" s="40">
        <v>-0.0361465216</v>
      </c>
      <c r="V44" s="40">
        <v>-0.0377169847</v>
      </c>
      <c r="W44" s="40">
        <v>-0.036067009</v>
      </c>
      <c r="X44" s="40">
        <v>-0.0357757807</v>
      </c>
      <c r="Y44" s="40">
        <v>-0.0319035053</v>
      </c>
      <c r="Z44" s="25">
        <v>-0.0342372656</v>
      </c>
    </row>
    <row r="45" spans="1:26" s="1" customFormat="1" ht="12.75">
      <c r="A45" s="37">
        <v>39230</v>
      </c>
      <c r="B45" s="38" t="s">
        <v>68</v>
      </c>
      <c r="C45" s="39">
        <v>-0.0380220413</v>
      </c>
      <c r="D45" s="40">
        <v>-0.0306515694</v>
      </c>
      <c r="E45" s="40">
        <v>-0.0315992832</v>
      </c>
      <c r="F45" s="40">
        <v>-0.0311453342</v>
      </c>
      <c r="G45" s="40">
        <v>-0.0313191414</v>
      </c>
      <c r="H45" s="40">
        <v>-0.0332831144</v>
      </c>
      <c r="I45" s="40">
        <v>-0.0402057171</v>
      </c>
      <c r="J45" s="40">
        <v>-0.0488812923</v>
      </c>
      <c r="K45" s="40">
        <v>-0.0527510643</v>
      </c>
      <c r="L45" s="40">
        <v>-0.0527175665</v>
      </c>
      <c r="M45" s="40">
        <v>-0.0536277294</v>
      </c>
      <c r="N45" s="40">
        <v>-0.052015543</v>
      </c>
      <c r="O45" s="40">
        <v>-0.0543570518</v>
      </c>
      <c r="P45" s="40">
        <v>-0.0554507971</v>
      </c>
      <c r="Q45" s="40">
        <v>-0.0533524752</v>
      </c>
      <c r="R45" s="40">
        <v>-0.0502346754</v>
      </c>
      <c r="S45" s="40">
        <v>-0.0482432842</v>
      </c>
      <c r="T45" s="40">
        <v>-0.0480256081</v>
      </c>
      <c r="U45" s="40">
        <v>-0.0505459309</v>
      </c>
      <c r="V45" s="40">
        <v>-0.0531569719</v>
      </c>
      <c r="W45" s="40">
        <v>-0.0565131903</v>
      </c>
      <c r="X45" s="40">
        <v>-0.0548757315</v>
      </c>
      <c r="Y45" s="40">
        <v>-0.0495316982</v>
      </c>
      <c r="Z45" s="25">
        <v>-0.0436930656</v>
      </c>
    </row>
    <row r="46" spans="1:26" s="1" customFormat="1" ht="12.75">
      <c r="A46" s="37">
        <v>29235</v>
      </c>
      <c r="B46" s="38" t="s">
        <v>69</v>
      </c>
      <c r="C46" s="39">
        <v>-0.0177727938</v>
      </c>
      <c r="D46" s="40">
        <v>-0.0123132467</v>
      </c>
      <c r="E46" s="40">
        <v>-0.0133144855</v>
      </c>
      <c r="F46" s="40">
        <v>-0.0131107569</v>
      </c>
      <c r="G46" s="40">
        <v>-0.013220191</v>
      </c>
      <c r="H46" s="40">
        <v>-0.0145256519</v>
      </c>
      <c r="I46" s="40">
        <v>-0.0168538094</v>
      </c>
      <c r="J46" s="40">
        <v>-0.0198961496</v>
      </c>
      <c r="K46" s="40">
        <v>-0.0220433474</v>
      </c>
      <c r="L46" s="40">
        <v>-0.0212061405</v>
      </c>
      <c r="M46" s="40">
        <v>-0.0216580629</v>
      </c>
      <c r="N46" s="40">
        <v>-0.0209952593</v>
      </c>
      <c r="O46" s="40">
        <v>-0.0216041803</v>
      </c>
      <c r="P46" s="40">
        <v>-0.0221351385</v>
      </c>
      <c r="Q46" s="40">
        <v>-0.0210108757</v>
      </c>
      <c r="R46" s="40">
        <v>-0.0198478699</v>
      </c>
      <c r="S46" s="40">
        <v>-0.0191291571</v>
      </c>
      <c r="T46" s="40">
        <v>-0.0193138123</v>
      </c>
      <c r="U46" s="40">
        <v>-0.0210763216</v>
      </c>
      <c r="V46" s="40">
        <v>-0.0223480463</v>
      </c>
      <c r="W46" s="40">
        <v>-0.0238002539</v>
      </c>
      <c r="X46" s="40">
        <v>-0.0231713057</v>
      </c>
      <c r="Y46" s="40">
        <v>-0.0213228464</v>
      </c>
      <c r="Z46" s="25">
        <v>-0.0194894075</v>
      </c>
    </row>
    <row r="47" spans="1:26" s="1" customFormat="1" ht="12.75">
      <c r="A47" s="41">
        <v>39235</v>
      </c>
      <c r="B47" s="42" t="s">
        <v>70</v>
      </c>
      <c r="C47" s="43">
        <v>-0.0225371122</v>
      </c>
      <c r="D47" s="44">
        <v>-0.0166459084</v>
      </c>
      <c r="E47" s="44">
        <v>-0.0181361437</v>
      </c>
      <c r="F47" s="44">
        <v>-0.0179543495</v>
      </c>
      <c r="G47" s="44">
        <v>-0.0180937052</v>
      </c>
      <c r="H47" s="44">
        <v>-0.019354105</v>
      </c>
      <c r="I47" s="44">
        <v>-0.0233308077</v>
      </c>
      <c r="J47" s="44">
        <v>-0.0284357071</v>
      </c>
      <c r="K47" s="44">
        <v>-0.0308380127</v>
      </c>
      <c r="L47" s="44">
        <v>-0.0300600529</v>
      </c>
      <c r="M47" s="44">
        <v>-0.0306861401</v>
      </c>
      <c r="N47" s="44">
        <v>-0.0296154022</v>
      </c>
      <c r="O47" s="44">
        <v>-0.0311921835</v>
      </c>
      <c r="P47" s="44">
        <v>-0.031811595</v>
      </c>
      <c r="Q47" s="44">
        <v>-0.0299732685</v>
      </c>
      <c r="R47" s="44">
        <v>-0.0283309221</v>
      </c>
      <c r="S47" s="44">
        <v>-0.0271553993</v>
      </c>
      <c r="T47" s="44">
        <v>-0.0269451141</v>
      </c>
      <c r="U47" s="44">
        <v>-0.0288752317</v>
      </c>
      <c r="V47" s="44">
        <v>-0.0303878784</v>
      </c>
      <c r="W47" s="44">
        <v>-0.0328003168</v>
      </c>
      <c r="X47" s="44">
        <v>-0.0315430164</v>
      </c>
      <c r="Y47" s="44">
        <v>-0.0289318562</v>
      </c>
      <c r="Z47" s="32">
        <v>-0.0255875587</v>
      </c>
    </row>
    <row r="48" spans="1:26" s="1" customFormat="1" ht="12.75">
      <c r="A48" s="37">
        <v>39255</v>
      </c>
      <c r="B48" s="38" t="s">
        <v>71</v>
      </c>
      <c r="C48" s="39">
        <v>-0.0339766741</v>
      </c>
      <c r="D48" s="40">
        <v>-0.0311230421</v>
      </c>
      <c r="E48" s="40">
        <v>-0.0293512344</v>
      </c>
      <c r="F48" s="40">
        <v>-0.0287601948</v>
      </c>
      <c r="G48" s="40">
        <v>-0.0286808014</v>
      </c>
      <c r="H48" s="40">
        <v>-0.0311155319</v>
      </c>
      <c r="I48" s="40">
        <v>-0.028773427</v>
      </c>
      <c r="J48" s="40">
        <v>-0.032818675</v>
      </c>
      <c r="K48" s="40">
        <v>-0.0353757143</v>
      </c>
      <c r="L48" s="40">
        <v>-0.0368417501</v>
      </c>
      <c r="M48" s="40">
        <v>-0.0363408327</v>
      </c>
      <c r="N48" s="40">
        <v>-0.0375858545</v>
      </c>
      <c r="O48" s="40">
        <v>-0.037278533</v>
      </c>
      <c r="P48" s="40">
        <v>-0.0368686914</v>
      </c>
      <c r="Q48" s="40">
        <v>-0.0407001972</v>
      </c>
      <c r="R48" s="40">
        <v>-0.0393867493</v>
      </c>
      <c r="S48" s="40">
        <v>-0.0386035442</v>
      </c>
      <c r="T48" s="40">
        <v>-0.045109272</v>
      </c>
      <c r="U48" s="40">
        <v>-0.0442026854</v>
      </c>
      <c r="V48" s="40">
        <v>-0.0457177162</v>
      </c>
      <c r="W48" s="40">
        <v>-0.0439370871</v>
      </c>
      <c r="X48" s="40">
        <v>-0.0433120728</v>
      </c>
      <c r="Y48" s="40">
        <v>-0.0386000872</v>
      </c>
      <c r="Z48" s="25">
        <v>-0.0395038128</v>
      </c>
    </row>
    <row r="49" spans="1:26" s="1" customFormat="1" ht="12.75">
      <c r="A49" s="37">
        <v>39265</v>
      </c>
      <c r="B49" s="38" t="s">
        <v>72</v>
      </c>
      <c r="C49" s="39">
        <v>-0.0459222794</v>
      </c>
      <c r="D49" s="40">
        <v>-0.0376369953</v>
      </c>
      <c r="E49" s="40">
        <v>-0.0385115147</v>
      </c>
      <c r="F49" s="40">
        <v>-0.0377947092</v>
      </c>
      <c r="G49" s="40">
        <v>-0.0381968021</v>
      </c>
      <c r="H49" s="40">
        <v>-0.040566206</v>
      </c>
      <c r="I49" s="40">
        <v>-0.0477689505</v>
      </c>
      <c r="J49" s="40">
        <v>-0.0572789907</v>
      </c>
      <c r="K49" s="40">
        <v>-0.0621566772</v>
      </c>
      <c r="L49" s="40">
        <v>-0.0617500544</v>
      </c>
      <c r="M49" s="40">
        <v>-0.0634101629</v>
      </c>
      <c r="N49" s="40">
        <v>-0.061300993</v>
      </c>
      <c r="O49" s="40">
        <v>-0.0629088879</v>
      </c>
      <c r="P49" s="40">
        <v>-0.0639796257</v>
      </c>
      <c r="Q49" s="40">
        <v>-0.0618191957</v>
      </c>
      <c r="R49" s="40">
        <v>-0.0584243536</v>
      </c>
      <c r="S49" s="40">
        <v>-0.0570931435</v>
      </c>
      <c r="T49" s="40">
        <v>-0.0578058958</v>
      </c>
      <c r="U49" s="40">
        <v>-0.0605851412</v>
      </c>
      <c r="V49" s="40">
        <v>-0.0641920567</v>
      </c>
      <c r="W49" s="40">
        <v>-0.06836164</v>
      </c>
      <c r="X49" s="40">
        <v>-0.0675120354</v>
      </c>
      <c r="Y49" s="40">
        <v>-0.0603067875</v>
      </c>
      <c r="Z49" s="25">
        <v>-0.0530080795</v>
      </c>
    </row>
    <row r="50" spans="1:26" s="1" customFormat="1" ht="12.75">
      <c r="A50" s="37">
        <v>39270</v>
      </c>
      <c r="B50" s="38" t="s">
        <v>73</v>
      </c>
      <c r="C50" s="39">
        <v>-0.0418490171</v>
      </c>
      <c r="D50" s="40">
        <v>-0.0341948271</v>
      </c>
      <c r="E50" s="40">
        <v>-0.0350860357</v>
      </c>
      <c r="F50" s="40">
        <v>-0.0344986916</v>
      </c>
      <c r="G50" s="40">
        <v>-0.0347197056</v>
      </c>
      <c r="H50" s="40">
        <v>-0.0368074179</v>
      </c>
      <c r="I50" s="40">
        <v>-0.0442276001</v>
      </c>
      <c r="J50" s="40">
        <v>-0.0535366535</v>
      </c>
      <c r="K50" s="40">
        <v>-0.0576612949</v>
      </c>
      <c r="L50" s="40">
        <v>-0.0576173067</v>
      </c>
      <c r="M50" s="40">
        <v>-0.0585887432</v>
      </c>
      <c r="N50" s="40">
        <v>-0.056841135</v>
      </c>
      <c r="O50" s="40">
        <v>-0.0593082905</v>
      </c>
      <c r="P50" s="40">
        <v>-0.0606240034</v>
      </c>
      <c r="Q50" s="40">
        <v>-0.0585533381</v>
      </c>
      <c r="R50" s="40">
        <v>-0.0551286936</v>
      </c>
      <c r="S50" s="40">
        <v>-0.052921772</v>
      </c>
      <c r="T50" s="40">
        <v>-0.0526833534</v>
      </c>
      <c r="U50" s="40">
        <v>-0.0553756952</v>
      </c>
      <c r="V50" s="40">
        <v>-0.0581163168</v>
      </c>
      <c r="W50" s="40">
        <v>-0.0617297888</v>
      </c>
      <c r="X50" s="40">
        <v>-0.0602277517</v>
      </c>
      <c r="Y50" s="40">
        <v>-0.0543644428</v>
      </c>
      <c r="Z50" s="25">
        <v>-0.048048377</v>
      </c>
    </row>
    <row r="51" spans="1:26" s="1" customFormat="1" ht="12.75">
      <c r="A51" s="41">
        <v>39275</v>
      </c>
      <c r="B51" s="42" t="s">
        <v>74</v>
      </c>
      <c r="C51" s="43">
        <v>-0.038267374</v>
      </c>
      <c r="D51" s="44">
        <v>-0.030811429</v>
      </c>
      <c r="E51" s="44">
        <v>-0.0317490101</v>
      </c>
      <c r="F51" s="44">
        <v>-0.0312761068</v>
      </c>
      <c r="G51" s="44">
        <v>-0.0314594507</v>
      </c>
      <c r="H51" s="44">
        <v>-0.0334788561</v>
      </c>
      <c r="I51" s="44">
        <v>-0.0404597521</v>
      </c>
      <c r="J51" s="44">
        <v>-0.0491112471</v>
      </c>
      <c r="K51" s="44">
        <v>-0.0528678894</v>
      </c>
      <c r="L51" s="44">
        <v>-0.0527291298</v>
      </c>
      <c r="M51" s="44">
        <v>-0.0535677671</v>
      </c>
      <c r="N51" s="44">
        <v>-0.0519098043</v>
      </c>
      <c r="O51" s="44">
        <v>-0.0541337729</v>
      </c>
      <c r="P51" s="44">
        <v>-0.0552511215</v>
      </c>
      <c r="Q51" s="44">
        <v>-0.0531888008</v>
      </c>
      <c r="R51" s="44">
        <v>-0.0500634909</v>
      </c>
      <c r="S51" s="44">
        <v>-0.048165679</v>
      </c>
      <c r="T51" s="44">
        <v>-0.0481129885</v>
      </c>
      <c r="U51" s="44">
        <v>-0.0507223606</v>
      </c>
      <c r="V51" s="44">
        <v>-0.05341959</v>
      </c>
      <c r="W51" s="44">
        <v>-0.0569354296</v>
      </c>
      <c r="X51" s="44">
        <v>-0.0555409193</v>
      </c>
      <c r="Y51" s="44">
        <v>-0.0501250029</v>
      </c>
      <c r="Z51" s="32">
        <v>-0.0440917015</v>
      </c>
    </row>
    <row r="52" spans="1:26" s="1" customFormat="1" ht="12.75">
      <c r="A52" s="37">
        <v>29280</v>
      </c>
      <c r="B52" s="38" t="s">
        <v>75</v>
      </c>
      <c r="C52" s="39">
        <v>-0.0028898716</v>
      </c>
      <c r="D52" s="40">
        <v>-0.0022549629</v>
      </c>
      <c r="E52" s="40">
        <v>-0.00223279</v>
      </c>
      <c r="F52" s="40">
        <v>-0.0022809505</v>
      </c>
      <c r="G52" s="40">
        <v>-0.0023046732</v>
      </c>
      <c r="H52" s="40">
        <v>-0.0028492212</v>
      </c>
      <c r="I52" s="40">
        <v>-0.0032399893</v>
      </c>
      <c r="J52" s="40">
        <v>-0.0039967299</v>
      </c>
      <c r="K52" s="40">
        <v>-0.0044578314</v>
      </c>
      <c r="L52" s="40">
        <v>-0.0042253733</v>
      </c>
      <c r="M52" s="40">
        <v>-0.0043064356</v>
      </c>
      <c r="N52" s="40">
        <v>-0.0043805838</v>
      </c>
      <c r="O52" s="40">
        <v>-0.0042062998</v>
      </c>
      <c r="P52" s="40">
        <v>-0.0042948723</v>
      </c>
      <c r="Q52" s="40">
        <v>-0.0033737421</v>
      </c>
      <c r="R52" s="40">
        <v>-0.0030715466</v>
      </c>
      <c r="S52" s="40">
        <v>-0.0026249886</v>
      </c>
      <c r="T52" s="40">
        <v>-0.0031781197</v>
      </c>
      <c r="U52" s="40">
        <v>-0.0041909218</v>
      </c>
      <c r="V52" s="40">
        <v>-0.0042991638</v>
      </c>
      <c r="W52" s="40">
        <v>-0.0047932863</v>
      </c>
      <c r="X52" s="40">
        <v>-0.004824996</v>
      </c>
      <c r="Y52" s="40">
        <v>-0.004098773</v>
      </c>
      <c r="Z52" s="25">
        <v>-0.0042473078</v>
      </c>
    </row>
    <row r="53" spans="1:26" s="1" customFormat="1" ht="12.75">
      <c r="A53" s="37">
        <v>39280</v>
      </c>
      <c r="B53" s="38" t="s">
        <v>76</v>
      </c>
      <c r="C53" s="39">
        <v>-0.005173564</v>
      </c>
      <c r="D53" s="40">
        <v>-0.0048043728</v>
      </c>
      <c r="E53" s="40">
        <v>-0.0042095184</v>
      </c>
      <c r="F53" s="40">
        <v>-0.0039533377</v>
      </c>
      <c r="G53" s="40">
        <v>-0.0038698912</v>
      </c>
      <c r="H53" s="40">
        <v>-0.0051198006</v>
      </c>
      <c r="I53" s="40">
        <v>-0.0040570498</v>
      </c>
      <c r="J53" s="40">
        <v>-0.0031943321</v>
      </c>
      <c r="K53" s="40">
        <v>-0.0041377544</v>
      </c>
      <c r="L53" s="40">
        <v>-0.003543973</v>
      </c>
      <c r="M53" s="40">
        <v>-0.0030910969</v>
      </c>
      <c r="N53" s="40">
        <v>-0.0045045614</v>
      </c>
      <c r="O53" s="40">
        <v>-0.0042930841</v>
      </c>
      <c r="P53" s="40">
        <v>-0.0040627718</v>
      </c>
      <c r="Q53" s="40">
        <v>-0.0049767494</v>
      </c>
      <c r="R53" s="40">
        <v>-0.0045902729</v>
      </c>
      <c r="S53" s="40">
        <v>-0.0043312311</v>
      </c>
      <c r="T53" s="40">
        <v>-0.0059241056</v>
      </c>
      <c r="U53" s="40">
        <v>-0.006152153</v>
      </c>
      <c r="V53" s="40">
        <v>-0.0063573122</v>
      </c>
      <c r="W53" s="40">
        <v>-0.0048533678</v>
      </c>
      <c r="X53" s="40">
        <v>-0.0052419901</v>
      </c>
      <c r="Y53" s="40">
        <v>-0.0048691034</v>
      </c>
      <c r="Z53" s="25">
        <v>-0.0064864159</v>
      </c>
    </row>
    <row r="54" spans="1:26" s="1" customFormat="1" ht="12.75">
      <c r="A54" s="37">
        <v>39300</v>
      </c>
      <c r="B54" s="38" t="s">
        <v>77</v>
      </c>
      <c r="C54" s="39">
        <v>-0.0393401384</v>
      </c>
      <c r="D54" s="40">
        <v>-0.0317845345</v>
      </c>
      <c r="E54" s="40">
        <v>-0.0326834917</v>
      </c>
      <c r="F54" s="40">
        <v>-0.0322030783</v>
      </c>
      <c r="G54" s="40">
        <v>-0.0323717594</v>
      </c>
      <c r="H54" s="40">
        <v>-0.0344181061</v>
      </c>
      <c r="I54" s="40">
        <v>-0.0416003466</v>
      </c>
      <c r="J54" s="40">
        <v>-0.0505686998</v>
      </c>
      <c r="K54" s="40">
        <v>-0.0544471741</v>
      </c>
      <c r="L54" s="40">
        <v>-0.0543872118</v>
      </c>
      <c r="M54" s="40">
        <v>-0.0552917719</v>
      </c>
      <c r="N54" s="40">
        <v>-0.0536049604</v>
      </c>
      <c r="O54" s="40">
        <v>-0.0559697151</v>
      </c>
      <c r="P54" s="40">
        <v>-0.057107687</v>
      </c>
      <c r="Q54" s="40">
        <v>-0.0550488234</v>
      </c>
      <c r="R54" s="40">
        <v>-0.0517984629</v>
      </c>
      <c r="S54" s="40">
        <v>-0.0497993231</v>
      </c>
      <c r="T54" s="40">
        <v>-0.049672246</v>
      </c>
      <c r="U54" s="40">
        <v>-0.0523078442</v>
      </c>
      <c r="V54" s="40">
        <v>-0.0550211668</v>
      </c>
      <c r="W54" s="40">
        <v>-0.058590889</v>
      </c>
      <c r="X54" s="40">
        <v>-0.0570808649</v>
      </c>
      <c r="Y54" s="40">
        <v>-0.0514966249</v>
      </c>
      <c r="Z54" s="25">
        <v>-0.0453407764</v>
      </c>
    </row>
    <row r="55" spans="1:26" s="1" customFormat="1" ht="12.75">
      <c r="A55" s="37">
        <v>39305</v>
      </c>
      <c r="B55" s="38" t="s">
        <v>78</v>
      </c>
      <c r="C55" s="39">
        <v>-0.0645233393</v>
      </c>
      <c r="D55" s="40">
        <v>-0.057887435</v>
      </c>
      <c r="E55" s="40">
        <v>-0.0566550493</v>
      </c>
      <c r="F55" s="40">
        <v>-0.0564352274</v>
      </c>
      <c r="G55" s="40">
        <v>-0.0567452908</v>
      </c>
      <c r="H55" s="40">
        <v>-0.0605458021</v>
      </c>
      <c r="I55" s="40">
        <v>-0.0632468462</v>
      </c>
      <c r="J55" s="40">
        <v>-0.0724134445</v>
      </c>
      <c r="K55" s="40">
        <v>-0.0686578751</v>
      </c>
      <c r="L55" s="40">
        <v>-0.0719027519</v>
      </c>
      <c r="M55" s="40">
        <v>-0.0711673498</v>
      </c>
      <c r="N55" s="40">
        <v>-0.071087718</v>
      </c>
      <c r="O55" s="40">
        <v>-0.0703206062</v>
      </c>
      <c r="P55" s="40">
        <v>-0.0698939562</v>
      </c>
      <c r="Q55" s="40">
        <v>-0.0716795921</v>
      </c>
      <c r="R55" s="40">
        <v>-0.0687750578</v>
      </c>
      <c r="S55" s="40">
        <v>-0.0666432381</v>
      </c>
      <c r="T55" s="40">
        <v>-0.0860220194</v>
      </c>
      <c r="U55" s="40">
        <v>-0.0858514309</v>
      </c>
      <c r="V55" s="40">
        <v>-0.0890811682</v>
      </c>
      <c r="W55" s="40">
        <v>-0.0897800922</v>
      </c>
      <c r="X55" s="40">
        <v>-0.0904269218</v>
      </c>
      <c r="Y55" s="40">
        <v>-0.0804722309</v>
      </c>
      <c r="Z55" s="25">
        <v>-0.0769684315</v>
      </c>
    </row>
    <row r="56" spans="1:26" s="1" customFormat="1" ht="12.75">
      <c r="A56" s="37">
        <v>39310</v>
      </c>
      <c r="B56" s="38" t="s">
        <v>79</v>
      </c>
      <c r="C56" s="39">
        <v>-0.0577985048</v>
      </c>
      <c r="D56" s="40">
        <v>-0.0483611822</v>
      </c>
      <c r="E56" s="40">
        <v>-0.0489704609</v>
      </c>
      <c r="F56" s="40">
        <v>-0.0481581688</v>
      </c>
      <c r="G56" s="40">
        <v>-0.048624754</v>
      </c>
      <c r="H56" s="40">
        <v>-0.0513322353</v>
      </c>
      <c r="I56" s="40">
        <v>-0.0599378347</v>
      </c>
      <c r="J56" s="40">
        <v>-0.0717623234</v>
      </c>
      <c r="K56" s="40">
        <v>-0.0774267912</v>
      </c>
      <c r="L56" s="40">
        <v>-0.0776729584</v>
      </c>
      <c r="M56" s="40">
        <v>-0.0797972679</v>
      </c>
      <c r="N56" s="40">
        <v>-0.0772843361</v>
      </c>
      <c r="O56" s="40">
        <v>-0.0788770914</v>
      </c>
      <c r="P56" s="40">
        <v>-0.0797858238</v>
      </c>
      <c r="Q56" s="40">
        <v>-0.0775419474</v>
      </c>
      <c r="R56" s="40">
        <v>-0.0734924078</v>
      </c>
      <c r="S56" s="40">
        <v>-0.0717072487</v>
      </c>
      <c r="T56" s="40">
        <v>-0.0733431578</v>
      </c>
      <c r="U56" s="40">
        <v>-0.0761903524</v>
      </c>
      <c r="V56" s="40">
        <v>-0.0805716515</v>
      </c>
      <c r="W56" s="40">
        <v>-0.0857377052</v>
      </c>
      <c r="X56" s="40">
        <v>-0.0850549936</v>
      </c>
      <c r="Y56" s="40">
        <v>-0.0758230686</v>
      </c>
      <c r="Z56" s="25">
        <v>-0.066721797</v>
      </c>
    </row>
    <row r="57" spans="1:26" s="1" customFormat="1" ht="12.75">
      <c r="A57" s="41">
        <v>39325</v>
      </c>
      <c r="B57" s="42" t="s">
        <v>80</v>
      </c>
      <c r="C57" s="43">
        <v>-0.0447456837</v>
      </c>
      <c r="D57" s="44">
        <v>-0.0366245508</v>
      </c>
      <c r="E57" s="44">
        <v>-0.0373009443</v>
      </c>
      <c r="F57" s="44">
        <v>-0.0367029905</v>
      </c>
      <c r="G57" s="44">
        <v>-0.0368766785</v>
      </c>
      <c r="H57" s="44">
        <v>-0.0391455889</v>
      </c>
      <c r="I57" s="44">
        <v>-0.0472373962</v>
      </c>
      <c r="J57" s="44">
        <v>-0.0575566292</v>
      </c>
      <c r="K57" s="44">
        <v>-0.0619499683</v>
      </c>
      <c r="L57" s="44">
        <v>-0.062016964</v>
      </c>
      <c r="M57" s="44">
        <v>-0.0629347563</v>
      </c>
      <c r="N57" s="44">
        <v>-0.0610195398</v>
      </c>
      <c r="O57" s="44">
        <v>-0.0637310743</v>
      </c>
      <c r="P57" s="44">
        <v>-0.0652567148</v>
      </c>
      <c r="Q57" s="44">
        <v>-0.063167572</v>
      </c>
      <c r="R57" s="44">
        <v>-0.0593169928</v>
      </c>
      <c r="S57" s="44">
        <v>-0.0569740534</v>
      </c>
      <c r="T57" s="44">
        <v>-0.0569078922</v>
      </c>
      <c r="U57" s="44">
        <v>-0.0597014427</v>
      </c>
      <c r="V57" s="44">
        <v>-0.0628340244</v>
      </c>
      <c r="W57" s="44">
        <v>-0.0668193102</v>
      </c>
      <c r="X57" s="44">
        <v>-0.0653793812</v>
      </c>
      <c r="Y57" s="44">
        <v>-0.0589368343</v>
      </c>
      <c r="Z57" s="32">
        <v>-0.0517935753</v>
      </c>
    </row>
    <row r="58" spans="1:26" s="1" customFormat="1" ht="12.75">
      <c r="A58" s="37">
        <v>39315</v>
      </c>
      <c r="B58" s="38" t="s">
        <v>81</v>
      </c>
      <c r="C58" s="39">
        <v>-0.0367426872</v>
      </c>
      <c r="D58" s="40">
        <v>-0.0337120295</v>
      </c>
      <c r="E58" s="40">
        <v>-0.0318709612</v>
      </c>
      <c r="F58" s="40">
        <v>-0.0313735008</v>
      </c>
      <c r="G58" s="40">
        <v>-0.031219244</v>
      </c>
      <c r="H58" s="40">
        <v>-0.0339533091</v>
      </c>
      <c r="I58" s="40">
        <v>-0.0323252678</v>
      </c>
      <c r="J58" s="40">
        <v>-0.0364516973</v>
      </c>
      <c r="K58" s="40">
        <v>-0.0379644632</v>
      </c>
      <c r="L58" s="40">
        <v>-0.0380899906</v>
      </c>
      <c r="M58" s="40">
        <v>-0.0377265215</v>
      </c>
      <c r="N58" s="40">
        <v>-0.0389961004</v>
      </c>
      <c r="O58" s="40">
        <v>-0.0383902788</v>
      </c>
      <c r="P58" s="40">
        <v>-0.0378531218</v>
      </c>
      <c r="Q58" s="40">
        <v>-0.0414649248</v>
      </c>
      <c r="R58" s="40">
        <v>-0.0401109457</v>
      </c>
      <c r="S58" s="40">
        <v>-0.0393065214</v>
      </c>
      <c r="T58" s="40">
        <v>-0.0473914146</v>
      </c>
      <c r="U58" s="40">
        <v>-0.0485188961</v>
      </c>
      <c r="V58" s="40">
        <v>-0.0498993397</v>
      </c>
      <c r="W58" s="40">
        <v>-0.0480841398</v>
      </c>
      <c r="X58" s="40">
        <v>-0.0476357937</v>
      </c>
      <c r="Y58" s="40">
        <v>-0.0424048901</v>
      </c>
      <c r="Z58" s="25">
        <v>-0.0427086353</v>
      </c>
    </row>
    <row r="59" spans="1:26" s="1" customFormat="1" ht="12.75">
      <c r="A59" s="37">
        <v>39335</v>
      </c>
      <c r="B59" s="38" t="s">
        <v>82</v>
      </c>
      <c r="C59" s="39">
        <v>-0.0054273605</v>
      </c>
      <c r="D59" s="40">
        <v>-0.0050396919</v>
      </c>
      <c r="E59" s="40">
        <v>-0.0044332743</v>
      </c>
      <c r="F59" s="40">
        <v>-0.0041686296</v>
      </c>
      <c r="G59" s="40">
        <v>-0.0040839911</v>
      </c>
      <c r="H59" s="40">
        <v>-0.0053430796</v>
      </c>
      <c r="I59" s="40">
        <v>-0.0043065548</v>
      </c>
      <c r="J59" s="40">
        <v>-0.0034701824</v>
      </c>
      <c r="K59" s="40">
        <v>-0.0044240952</v>
      </c>
      <c r="L59" s="40">
        <v>-0.0037592649</v>
      </c>
      <c r="M59" s="40">
        <v>-0.0032601357</v>
      </c>
      <c r="N59" s="40">
        <v>-0.0046213865</v>
      </c>
      <c r="O59" s="40">
        <v>-0.0044131279</v>
      </c>
      <c r="P59" s="40">
        <v>-0.0041627884</v>
      </c>
      <c r="Q59" s="40">
        <v>-0.0050832033</v>
      </c>
      <c r="R59" s="40">
        <v>-0.0046858788</v>
      </c>
      <c r="S59" s="40">
        <v>-0.0044593811</v>
      </c>
      <c r="T59" s="40">
        <v>-0.0061253309</v>
      </c>
      <c r="U59" s="40">
        <v>-0.0063939095</v>
      </c>
      <c r="V59" s="40">
        <v>-0.0066484213</v>
      </c>
      <c r="W59" s="40">
        <v>-0.0051715374</v>
      </c>
      <c r="X59" s="40">
        <v>-0.0055634975</v>
      </c>
      <c r="Y59" s="40">
        <v>-0.0051759481</v>
      </c>
      <c r="Z59" s="25">
        <v>-0.0067737103</v>
      </c>
    </row>
    <row r="60" spans="1:26" s="1" customFormat="1" ht="12.75">
      <c r="A60" s="37">
        <v>39340</v>
      </c>
      <c r="B60" s="38" t="s">
        <v>83</v>
      </c>
      <c r="C60" s="39">
        <v>-0.0237256289</v>
      </c>
      <c r="D60" s="40">
        <v>-0.0170209408</v>
      </c>
      <c r="E60" s="40">
        <v>-0.0181194544</v>
      </c>
      <c r="F60" s="40">
        <v>-0.0178500414</v>
      </c>
      <c r="G60" s="40">
        <v>-0.0179563761</v>
      </c>
      <c r="H60" s="40">
        <v>-0.0194666386</v>
      </c>
      <c r="I60" s="40">
        <v>-0.0231624842</v>
      </c>
      <c r="J60" s="40">
        <v>-0.0279226303</v>
      </c>
      <c r="K60" s="40">
        <v>-0.011833787</v>
      </c>
      <c r="L60" s="40">
        <v>-0.0106707811</v>
      </c>
      <c r="M60" s="40">
        <v>-0.0129132271</v>
      </c>
      <c r="N60" s="40">
        <v>-0.0101810694</v>
      </c>
      <c r="O60" s="40">
        <v>-0.0081622601</v>
      </c>
      <c r="P60" s="40">
        <v>-0.0089229345</v>
      </c>
      <c r="Q60" s="40">
        <v>-0.0076323748</v>
      </c>
      <c r="R60" s="40">
        <v>-0.0078078508</v>
      </c>
      <c r="S60" s="40">
        <v>-0.0074545145</v>
      </c>
      <c r="T60" s="40">
        <v>-0.0257209539</v>
      </c>
      <c r="U60" s="40">
        <v>-0.0277628899</v>
      </c>
      <c r="V60" s="40">
        <v>-0.0297807455</v>
      </c>
      <c r="W60" s="40">
        <v>-0.0321828127</v>
      </c>
      <c r="X60" s="40">
        <v>-0.0314637423</v>
      </c>
      <c r="Y60" s="40">
        <v>-0.0288994312</v>
      </c>
      <c r="Z60" s="25">
        <v>-0.0255367756</v>
      </c>
    </row>
    <row r="61" spans="1:26" s="1" customFormat="1" ht="12.75">
      <c r="A61" s="37">
        <v>29342</v>
      </c>
      <c r="B61" s="38" t="s">
        <v>84</v>
      </c>
      <c r="C61" s="39">
        <v>-0.0131758451</v>
      </c>
      <c r="D61" s="40">
        <v>-0.004265666</v>
      </c>
      <c r="E61" s="40">
        <v>-0.0047245026</v>
      </c>
      <c r="F61" s="40">
        <v>-0.0046468973</v>
      </c>
      <c r="G61" s="40">
        <v>-0.0047900677</v>
      </c>
      <c r="H61" s="40">
        <v>-0.0058467388</v>
      </c>
      <c r="I61" s="40">
        <v>-0.0064525604</v>
      </c>
      <c r="J61" s="40">
        <v>-0.0073833466</v>
      </c>
      <c r="K61" s="40">
        <v>-0.0080900192</v>
      </c>
      <c r="L61" s="40">
        <v>-0.0075247288</v>
      </c>
      <c r="M61" s="40">
        <v>-0.0078363419</v>
      </c>
      <c r="N61" s="40">
        <v>-0.0075448751</v>
      </c>
      <c r="O61" s="40">
        <v>-0.0069812536</v>
      </c>
      <c r="P61" s="40">
        <v>-0.0074900389</v>
      </c>
      <c r="Q61" s="40">
        <v>-0.0066380501</v>
      </c>
      <c r="R61" s="40">
        <v>-0.0061244965</v>
      </c>
      <c r="S61" s="40">
        <v>-0.0058838129</v>
      </c>
      <c r="T61" s="40">
        <v>-0.0069853067</v>
      </c>
      <c r="U61" s="40">
        <v>-0.008581996</v>
      </c>
      <c r="V61" s="40">
        <v>-0.0093259811</v>
      </c>
      <c r="W61" s="40">
        <v>-0.0101420879</v>
      </c>
      <c r="X61" s="40">
        <v>-0.0102152824</v>
      </c>
      <c r="Y61" s="40">
        <v>-0.0092012882</v>
      </c>
      <c r="Z61" s="25">
        <v>-0.0088570118</v>
      </c>
    </row>
    <row r="62" spans="1:26" s="1" customFormat="1" ht="12.75">
      <c r="A62" s="37">
        <v>39342</v>
      </c>
      <c r="B62" s="38" t="s">
        <v>85</v>
      </c>
      <c r="C62" s="39">
        <v>-0.0078376532</v>
      </c>
      <c r="D62" s="40">
        <v>0.000842452</v>
      </c>
      <c r="E62" s="40">
        <v>0.0002745986</v>
      </c>
      <c r="F62" s="40">
        <v>0.0002676249</v>
      </c>
      <c r="G62" s="40">
        <v>1.7345E-05</v>
      </c>
      <c r="H62" s="40">
        <v>-0.0008683205</v>
      </c>
      <c r="I62" s="40">
        <v>-0.0009770393</v>
      </c>
      <c r="J62" s="40">
        <v>-0.001021862</v>
      </c>
      <c r="K62" s="40">
        <v>-0.0013542175</v>
      </c>
      <c r="L62" s="40">
        <v>-0.0006600618</v>
      </c>
      <c r="M62" s="40">
        <v>-0.0013448</v>
      </c>
      <c r="N62" s="40">
        <v>-0.0002708435</v>
      </c>
      <c r="O62" s="40">
        <v>0.0014617443</v>
      </c>
      <c r="P62" s="40">
        <v>0.0006203055</v>
      </c>
      <c r="Q62" s="40">
        <v>0.0019159913</v>
      </c>
      <c r="R62" s="40">
        <v>0.0020425916</v>
      </c>
      <c r="S62" s="40">
        <v>0.001868546</v>
      </c>
      <c r="T62" s="40">
        <v>0.0007285476</v>
      </c>
      <c r="U62" s="40">
        <v>-0.0016126633</v>
      </c>
      <c r="V62" s="40">
        <v>-0.0024646521</v>
      </c>
      <c r="W62" s="40">
        <v>-0.0038200617</v>
      </c>
      <c r="X62" s="40">
        <v>-0.004281044</v>
      </c>
      <c r="Y62" s="40">
        <v>-0.0035539865</v>
      </c>
      <c r="Z62" s="25">
        <v>-0.0034945011</v>
      </c>
    </row>
    <row r="63" spans="1:26" s="1" customFormat="1" ht="12.75">
      <c r="A63" s="37">
        <v>39345</v>
      </c>
      <c r="B63" s="38" t="s">
        <v>86</v>
      </c>
      <c r="C63" s="39">
        <v>-0.0556285381</v>
      </c>
      <c r="D63" s="40">
        <v>-0.0463725328</v>
      </c>
      <c r="E63" s="40">
        <v>-0.0469205379</v>
      </c>
      <c r="F63" s="40">
        <v>-0.0460852385</v>
      </c>
      <c r="G63" s="40">
        <v>-0.0464978218</v>
      </c>
      <c r="H63" s="40">
        <v>-0.0492601395</v>
      </c>
      <c r="I63" s="40">
        <v>-0.0574615002</v>
      </c>
      <c r="J63" s="40">
        <v>-0.0688607693</v>
      </c>
      <c r="K63" s="40">
        <v>-0.0746127367</v>
      </c>
      <c r="L63" s="40">
        <v>-0.0743435621</v>
      </c>
      <c r="M63" s="40">
        <v>-0.0765184164</v>
      </c>
      <c r="N63" s="40">
        <v>-0.0740838051</v>
      </c>
      <c r="O63" s="40">
        <v>-0.0755650997</v>
      </c>
      <c r="P63" s="40">
        <v>-0.0765737295</v>
      </c>
      <c r="Q63" s="40">
        <v>-0.0744700432</v>
      </c>
      <c r="R63" s="40">
        <v>-0.0703886747</v>
      </c>
      <c r="S63" s="40">
        <v>-0.0690169334</v>
      </c>
      <c r="T63" s="40">
        <v>-0.0702838898</v>
      </c>
      <c r="U63" s="40">
        <v>-0.0734270811</v>
      </c>
      <c r="V63" s="40">
        <v>-0.0777379274</v>
      </c>
      <c r="W63" s="40">
        <v>-0.0827260017</v>
      </c>
      <c r="X63" s="40">
        <v>-0.0820450783</v>
      </c>
      <c r="Y63" s="40">
        <v>-0.0730935335</v>
      </c>
      <c r="Z63" s="25">
        <v>-0.0643494129</v>
      </c>
    </row>
    <row r="64" spans="1:26" s="1" customFormat="1" ht="13.5" thickBot="1">
      <c r="A64" s="45">
        <v>39355</v>
      </c>
      <c r="B64" s="46" t="s">
        <v>87</v>
      </c>
      <c r="C64" s="47">
        <v>-0.0498709679</v>
      </c>
      <c r="D64" s="48">
        <v>-0.041361928</v>
      </c>
      <c r="E64" s="48">
        <v>-0.042039156</v>
      </c>
      <c r="F64" s="48">
        <v>-0.0412943363</v>
      </c>
      <c r="G64" s="48">
        <v>-0.041798234</v>
      </c>
      <c r="H64" s="48">
        <v>-0.0444363356</v>
      </c>
      <c r="I64" s="48">
        <v>-0.0527005196</v>
      </c>
      <c r="J64" s="48">
        <v>-0.0629736185</v>
      </c>
      <c r="K64" s="48">
        <v>-0.0676651001</v>
      </c>
      <c r="L64" s="48">
        <v>-0.0671463013</v>
      </c>
      <c r="M64" s="48">
        <v>-0.0682666302</v>
      </c>
      <c r="N64" s="48">
        <v>-0.0657824278</v>
      </c>
      <c r="O64" s="48">
        <v>-0.0673501492</v>
      </c>
      <c r="P64" s="48">
        <v>-0.0684883595</v>
      </c>
      <c r="Q64" s="48">
        <v>-0.0662235022</v>
      </c>
      <c r="R64" s="48">
        <v>-0.0626270771</v>
      </c>
      <c r="S64" s="48">
        <v>-0.0609521866</v>
      </c>
      <c r="T64" s="48">
        <v>-0.0615289211</v>
      </c>
      <c r="U64" s="48">
        <v>-0.0647019148</v>
      </c>
      <c r="V64" s="48">
        <v>-0.0688439608</v>
      </c>
      <c r="W64" s="48">
        <v>-0.0734444857</v>
      </c>
      <c r="X64" s="48">
        <v>-0.0731600523</v>
      </c>
      <c r="Y64" s="48">
        <v>-0.0655292273</v>
      </c>
      <c r="Z64" s="49">
        <v>-0.0575114489</v>
      </c>
    </row>
    <row r="65" spans="1:26" s="1" customFormat="1" ht="12.75">
      <c r="A65" s="50">
        <v>39372</v>
      </c>
      <c r="B65" s="34" t="s">
        <v>88</v>
      </c>
      <c r="C65" s="18">
        <v>-0.0093359947</v>
      </c>
      <c r="D65" s="19">
        <v>-0.0082594156</v>
      </c>
      <c r="E65" s="19">
        <v>-0.0078673363</v>
      </c>
      <c r="F65" s="19">
        <v>-0.0073844194</v>
      </c>
      <c r="G65" s="19">
        <v>-0.0074654818</v>
      </c>
      <c r="H65" s="19">
        <v>-0.0083354712</v>
      </c>
      <c r="I65" s="19">
        <v>-0.008931756</v>
      </c>
      <c r="J65" s="19">
        <v>-0.0106141567</v>
      </c>
      <c r="K65" s="19">
        <v>-0.0101549625</v>
      </c>
      <c r="L65" s="19">
        <v>-0.0101767778</v>
      </c>
      <c r="M65" s="19">
        <v>-0.0128223896</v>
      </c>
      <c r="N65" s="19">
        <v>-0.0125012398</v>
      </c>
      <c r="O65" s="19">
        <v>-0.0134601593</v>
      </c>
      <c r="P65" s="19">
        <v>-0.0131886005</v>
      </c>
      <c r="Q65" s="19">
        <v>-0.014470458</v>
      </c>
      <c r="R65" s="19">
        <v>-0.0133743286</v>
      </c>
      <c r="S65" s="19">
        <v>-0.0120919943</v>
      </c>
      <c r="T65" s="19">
        <v>-0.0119999647</v>
      </c>
      <c r="U65" s="19">
        <v>-0.0116250515</v>
      </c>
      <c r="V65" s="19">
        <v>-0.0130150318</v>
      </c>
      <c r="W65" s="19">
        <v>-0.0144213438</v>
      </c>
      <c r="X65" s="19">
        <v>-0.0156924725</v>
      </c>
      <c r="Y65" s="19">
        <v>-0.0154290199</v>
      </c>
      <c r="Z65" s="20">
        <v>-0.0137171745</v>
      </c>
    </row>
    <row r="66" spans="1:26" s="1" customFormat="1" ht="12.75">
      <c r="A66" s="51">
        <v>39375</v>
      </c>
      <c r="B66" s="38" t="s">
        <v>89</v>
      </c>
      <c r="C66" s="23">
        <v>-0.0249749422</v>
      </c>
      <c r="D66" s="24">
        <v>-0.02164042</v>
      </c>
      <c r="E66" s="24">
        <v>-0.0223504305</v>
      </c>
      <c r="F66" s="24">
        <v>-0.0161910057</v>
      </c>
      <c r="G66" s="24">
        <v>-0.0145460367</v>
      </c>
      <c r="H66" s="24">
        <v>-0.0216650963</v>
      </c>
      <c r="I66" s="24">
        <v>-0.013841629</v>
      </c>
      <c r="J66" s="24">
        <v>-0.0160748959</v>
      </c>
      <c r="K66" s="24">
        <v>-0.0108635426</v>
      </c>
      <c r="L66" s="24">
        <v>-0.0073951483</v>
      </c>
      <c r="M66" s="24">
        <v>-0.0145797729</v>
      </c>
      <c r="N66" s="24">
        <v>-0.0169302225</v>
      </c>
      <c r="O66" s="24">
        <v>-0.023221612</v>
      </c>
      <c r="P66" s="24">
        <v>-0.0269793272</v>
      </c>
      <c r="Q66" s="24">
        <v>-0.0246952772</v>
      </c>
      <c r="R66" s="24">
        <v>-0.0287365913</v>
      </c>
      <c r="S66" s="24">
        <v>-0.0256774426</v>
      </c>
      <c r="T66" s="24">
        <v>-0.0227571726</v>
      </c>
      <c r="U66" s="24">
        <v>-0.0238362551</v>
      </c>
      <c r="V66" s="24">
        <v>-0.0398917198</v>
      </c>
      <c r="W66" s="24">
        <v>-0.0453901291</v>
      </c>
      <c r="X66" s="24">
        <v>-0.0518397093</v>
      </c>
      <c r="Y66" s="24">
        <v>-0.0497494936</v>
      </c>
      <c r="Z66" s="25">
        <v>-0.0408213139</v>
      </c>
    </row>
    <row r="67" spans="1:26" s="1" customFormat="1" ht="12.75">
      <c r="A67" s="51">
        <v>39385</v>
      </c>
      <c r="B67" s="38" t="s">
        <v>90</v>
      </c>
      <c r="C67" s="23">
        <v>-0.0803480148</v>
      </c>
      <c r="D67" s="24">
        <v>-0.0709753036</v>
      </c>
      <c r="E67" s="24">
        <v>-0.0746217966</v>
      </c>
      <c r="F67" s="24">
        <v>-0.0618642569</v>
      </c>
      <c r="G67" s="24">
        <v>-0.0600731373</v>
      </c>
      <c r="H67" s="24">
        <v>-0.07289505</v>
      </c>
      <c r="I67" s="24">
        <v>-0.0673036575</v>
      </c>
      <c r="J67" s="24">
        <v>-0.0730202198</v>
      </c>
      <c r="K67" s="24">
        <v>-0.0705975294</v>
      </c>
      <c r="L67" s="24">
        <v>-0.0646874905</v>
      </c>
      <c r="M67" s="24">
        <v>-0.0620234013</v>
      </c>
      <c r="N67" s="24">
        <v>-0.0657298565</v>
      </c>
      <c r="O67" s="24">
        <v>-0.0847306252</v>
      </c>
      <c r="P67" s="24">
        <v>-0.0858078003</v>
      </c>
      <c r="Q67" s="24">
        <v>-0.0784105062</v>
      </c>
      <c r="R67" s="24">
        <v>-0.0821750164</v>
      </c>
      <c r="S67" s="24">
        <v>-0.0669628382</v>
      </c>
      <c r="T67" s="24">
        <v>-0.0726724863</v>
      </c>
      <c r="U67" s="24">
        <v>-0.0771374702</v>
      </c>
      <c r="V67" s="24">
        <v>-0.093339324</v>
      </c>
      <c r="W67" s="24">
        <v>-0.104948163</v>
      </c>
      <c r="X67" s="24">
        <v>-0.1256815195</v>
      </c>
      <c r="Y67" s="24">
        <v>-0.1191278696</v>
      </c>
      <c r="Z67" s="25">
        <v>-0.1031639576</v>
      </c>
    </row>
    <row r="68" spans="1:26" s="1" customFormat="1" ht="12.75">
      <c r="A68" s="51">
        <v>29396</v>
      </c>
      <c r="B68" s="38" t="s">
        <v>91</v>
      </c>
      <c r="C68" s="23">
        <v>-0.112690568</v>
      </c>
      <c r="D68" s="24">
        <v>-0.0990165472</v>
      </c>
      <c r="E68" s="24">
        <v>-0.105502367</v>
      </c>
      <c r="F68" s="24">
        <v>-0.0879933834</v>
      </c>
      <c r="G68" s="24">
        <v>-0.0863828659</v>
      </c>
      <c r="H68" s="24">
        <v>-0.1030005217</v>
      </c>
      <c r="I68" s="24">
        <v>-0.100140214</v>
      </c>
      <c r="J68" s="24">
        <v>-0.1077395678</v>
      </c>
      <c r="K68" s="24">
        <v>-0.1117573977</v>
      </c>
      <c r="L68" s="24">
        <v>-0.107532382</v>
      </c>
      <c r="M68" s="24">
        <v>-0.0988770723</v>
      </c>
      <c r="N68" s="24">
        <v>-0.1056162119</v>
      </c>
      <c r="O68" s="24">
        <v>-0.128828764</v>
      </c>
      <c r="P68" s="24">
        <v>-0.1303720474</v>
      </c>
      <c r="Q68" s="24">
        <v>-0.1209574938</v>
      </c>
      <c r="R68" s="24">
        <v>-0.1242742538</v>
      </c>
      <c r="S68" s="24">
        <v>-0.095967412</v>
      </c>
      <c r="T68" s="24">
        <v>-0.1084823608</v>
      </c>
      <c r="U68" s="24">
        <v>-0.1131961346</v>
      </c>
      <c r="V68" s="24">
        <v>-0.1242063046</v>
      </c>
      <c r="W68" s="24">
        <v>-0.1382646561</v>
      </c>
      <c r="X68" s="24">
        <v>-0.1709476709</v>
      </c>
      <c r="Y68" s="24">
        <v>-0.1600220203</v>
      </c>
      <c r="Z68" s="25">
        <v>-0.1391657591</v>
      </c>
    </row>
    <row r="69" spans="1:26" s="1" customFormat="1" ht="12.75">
      <c r="A69" s="52">
        <v>29398</v>
      </c>
      <c r="B69" s="42" t="s">
        <v>92</v>
      </c>
      <c r="C69" s="30">
        <v>-0.0219755173</v>
      </c>
      <c r="D69" s="31">
        <v>-0.0188868046</v>
      </c>
      <c r="E69" s="31">
        <v>-0.0195566416</v>
      </c>
      <c r="F69" s="31">
        <v>-0.0133839846</v>
      </c>
      <c r="G69" s="31">
        <v>-0.0116969347</v>
      </c>
      <c r="H69" s="31">
        <v>-0.0187253952</v>
      </c>
      <c r="I69" s="31">
        <v>-0.0106962919</v>
      </c>
      <c r="J69" s="31">
        <v>-0.0125700235</v>
      </c>
      <c r="K69" s="31">
        <v>-0.0072752237</v>
      </c>
      <c r="L69" s="31">
        <v>-0.0035530329</v>
      </c>
      <c r="M69" s="31">
        <v>-0.0109965801</v>
      </c>
      <c r="N69" s="31">
        <v>-0.0135647058</v>
      </c>
      <c r="O69" s="31">
        <v>-0.020005703</v>
      </c>
      <c r="P69" s="31">
        <v>-0.0234481096</v>
      </c>
      <c r="Q69" s="31">
        <v>-0.0209722519</v>
      </c>
      <c r="R69" s="31">
        <v>-0.0250928402</v>
      </c>
      <c r="S69" s="31">
        <v>-0.0222914219</v>
      </c>
      <c r="T69" s="31">
        <v>-0.0190449953</v>
      </c>
      <c r="U69" s="31">
        <v>-0.02041924</v>
      </c>
      <c r="V69" s="31">
        <v>-0.0359545946</v>
      </c>
      <c r="W69" s="31">
        <v>-0.0410488844</v>
      </c>
      <c r="X69" s="31">
        <v>-0.0475003719</v>
      </c>
      <c r="Y69" s="31">
        <v>-0.0460031033</v>
      </c>
      <c r="Z69" s="32">
        <v>-0.0377320051</v>
      </c>
    </row>
    <row r="70" spans="1:26" s="1" customFormat="1" ht="12.75">
      <c r="A70" s="51">
        <v>39398</v>
      </c>
      <c r="B70" s="38" t="s">
        <v>93</v>
      </c>
      <c r="C70" s="23">
        <v>-0.0244835615</v>
      </c>
      <c r="D70" s="24">
        <v>-0.0211992264</v>
      </c>
      <c r="E70" s="24">
        <v>-0.0219019651</v>
      </c>
      <c r="F70" s="24">
        <v>-0.0157471895</v>
      </c>
      <c r="G70" s="24">
        <v>-0.0140986443</v>
      </c>
      <c r="H70" s="24">
        <v>-0.0211901665</v>
      </c>
      <c r="I70" s="24">
        <v>-0.0133388042</v>
      </c>
      <c r="J70" s="24">
        <v>-0.0155068636</v>
      </c>
      <c r="K70" s="24">
        <v>-0.010286212</v>
      </c>
      <c r="L70" s="24">
        <v>-0.006768465</v>
      </c>
      <c r="M70" s="24">
        <v>-0.0140019655</v>
      </c>
      <c r="N70" s="24">
        <v>-0.016389966</v>
      </c>
      <c r="O70" s="24">
        <v>-0.0226991177</v>
      </c>
      <c r="P70" s="24">
        <v>-0.0263922215</v>
      </c>
      <c r="Q70" s="24">
        <v>-0.024074316</v>
      </c>
      <c r="R70" s="24">
        <v>-0.0281224251</v>
      </c>
      <c r="S70" s="24">
        <v>-0.0251156092</v>
      </c>
      <c r="T70" s="24">
        <v>-0.0221391916</v>
      </c>
      <c r="U70" s="24">
        <v>-0.0232752562</v>
      </c>
      <c r="V70" s="24">
        <v>-0.0392138958</v>
      </c>
      <c r="W70" s="24">
        <v>-0.0446274281</v>
      </c>
      <c r="X70" s="24">
        <v>-0.0510798693</v>
      </c>
      <c r="Y70" s="24">
        <v>-0.049093008</v>
      </c>
      <c r="Z70" s="25">
        <v>-0.0402988195</v>
      </c>
    </row>
    <row r="71" spans="1:26" s="1" customFormat="1" ht="12.75">
      <c r="A71" s="51">
        <v>39400</v>
      </c>
      <c r="B71" s="38" t="s">
        <v>94</v>
      </c>
      <c r="C71" s="23">
        <v>-0.0195730925</v>
      </c>
      <c r="D71" s="24">
        <v>-0.0165599585</v>
      </c>
      <c r="E71" s="24">
        <v>-0.0174174309</v>
      </c>
      <c r="F71" s="24">
        <v>-0.0106208324</v>
      </c>
      <c r="G71" s="24">
        <v>-0.0087649822</v>
      </c>
      <c r="H71" s="24">
        <v>-0.0162881613</v>
      </c>
      <c r="I71" s="24">
        <v>-0.0068185329</v>
      </c>
      <c r="J71" s="24">
        <v>-0.0082633495</v>
      </c>
      <c r="K71" s="24">
        <v>-0.0019770861</v>
      </c>
      <c r="L71" s="24">
        <v>0.0025122166</v>
      </c>
      <c r="M71" s="24">
        <v>-0.0060414076</v>
      </c>
      <c r="N71" s="24">
        <v>-0.0092719793</v>
      </c>
      <c r="O71" s="24">
        <v>-0.0164586306</v>
      </c>
      <c r="P71" s="24">
        <v>-0.0199369192</v>
      </c>
      <c r="Q71" s="24">
        <v>-0.0166703463</v>
      </c>
      <c r="R71" s="24">
        <v>-0.0216985941</v>
      </c>
      <c r="S71" s="24">
        <v>-0.0188868046</v>
      </c>
      <c r="T71" s="24">
        <v>-0.0147608519</v>
      </c>
      <c r="U71" s="24">
        <v>-0.0162996054</v>
      </c>
      <c r="V71" s="24">
        <v>-0.0331673622</v>
      </c>
      <c r="W71" s="24">
        <v>-0.0385410786</v>
      </c>
      <c r="X71" s="24">
        <v>-0.0457117558</v>
      </c>
      <c r="Y71" s="24">
        <v>-0.0449205637</v>
      </c>
      <c r="Z71" s="25">
        <v>-0.0366444588</v>
      </c>
    </row>
    <row r="72" spans="1:26" s="1" customFormat="1" ht="12.75">
      <c r="A72" s="51">
        <v>29425</v>
      </c>
      <c r="B72" s="38" t="s">
        <v>95</v>
      </c>
      <c r="C72" s="23">
        <v>-0.1128517389</v>
      </c>
      <c r="D72" s="24">
        <v>-0.0992537737</v>
      </c>
      <c r="E72" s="24">
        <v>-0.1055697203</v>
      </c>
      <c r="F72" s="24">
        <v>-0.0882652998</v>
      </c>
      <c r="G72" s="24">
        <v>-0.0866707563</v>
      </c>
      <c r="H72" s="24">
        <v>-0.1031992435</v>
      </c>
      <c r="I72" s="24">
        <v>-0.1002770662</v>
      </c>
      <c r="J72" s="24">
        <v>-0.1078113317</v>
      </c>
      <c r="K72" s="24">
        <v>-0.1118453741</v>
      </c>
      <c r="L72" s="24">
        <v>-0.1075578928</v>
      </c>
      <c r="M72" s="24">
        <v>-0.0991170406</v>
      </c>
      <c r="N72" s="24">
        <v>-0.1055347919</v>
      </c>
      <c r="O72" s="24">
        <v>-0.1287412643</v>
      </c>
      <c r="P72" s="24">
        <v>-0.1302784681</v>
      </c>
      <c r="Q72" s="24">
        <v>-0.120939374</v>
      </c>
      <c r="R72" s="24">
        <v>-0.1241800785</v>
      </c>
      <c r="S72" s="24">
        <v>-0.0962663889</v>
      </c>
      <c r="T72" s="24">
        <v>-0.1086169481</v>
      </c>
      <c r="U72" s="24">
        <v>-0.1133568287</v>
      </c>
      <c r="V72" s="24">
        <v>-0.1247102022</v>
      </c>
      <c r="W72" s="24">
        <v>-0.138900876</v>
      </c>
      <c r="X72" s="24">
        <v>-0.1708498001</v>
      </c>
      <c r="Y72" s="24">
        <v>-0.1599247456</v>
      </c>
      <c r="Z72" s="25">
        <v>-0.1392426491</v>
      </c>
    </row>
    <row r="73" spans="1:26" s="1" customFormat="1" ht="12.75">
      <c r="A73" s="51">
        <v>39425</v>
      </c>
      <c r="B73" s="38" t="s">
        <v>96</v>
      </c>
      <c r="C73" s="23">
        <v>-0.1129643917</v>
      </c>
      <c r="D73" s="24">
        <v>-0.0994004011</v>
      </c>
      <c r="E73" s="24">
        <v>-0.1056432724</v>
      </c>
      <c r="F73" s="24">
        <v>-0.0884176493</v>
      </c>
      <c r="G73" s="24">
        <v>-0.0868335962</v>
      </c>
      <c r="H73" s="24">
        <v>-0.1033275127</v>
      </c>
      <c r="I73" s="24">
        <v>-0.1003680229</v>
      </c>
      <c r="J73" s="24">
        <v>-0.1078776121</v>
      </c>
      <c r="K73" s="24">
        <v>-0.1119263172</v>
      </c>
      <c r="L73" s="24">
        <v>-0.1075975895</v>
      </c>
      <c r="M73" s="24">
        <v>-0.0992585421</v>
      </c>
      <c r="N73" s="24">
        <v>-0.1055357456</v>
      </c>
      <c r="O73" s="24">
        <v>-0.1287505627</v>
      </c>
      <c r="P73" s="24">
        <v>-0.1302669048</v>
      </c>
      <c r="Q73" s="24">
        <v>-0.1209540367</v>
      </c>
      <c r="R73" s="24">
        <v>-0.1241703033</v>
      </c>
      <c r="S73" s="24">
        <v>-0.0964385271</v>
      </c>
      <c r="T73" s="24">
        <v>-0.1087185144</v>
      </c>
      <c r="U73" s="24">
        <v>-0.1134721041</v>
      </c>
      <c r="V73" s="24">
        <v>-0.1249809265</v>
      </c>
      <c r="W73" s="24">
        <v>-0.1392377615</v>
      </c>
      <c r="X73" s="24">
        <v>-0.1708433628</v>
      </c>
      <c r="Y73" s="24">
        <v>-0.1599210501</v>
      </c>
      <c r="Z73" s="25">
        <v>-0.1393088102</v>
      </c>
    </row>
    <row r="74" spans="1:26" s="1" customFormat="1" ht="12.75">
      <c r="A74" s="52">
        <v>39465</v>
      </c>
      <c r="B74" s="42" t="s">
        <v>97</v>
      </c>
      <c r="C74" s="30">
        <v>-0.0093522072</v>
      </c>
      <c r="D74" s="31">
        <v>-0.0082737207</v>
      </c>
      <c r="E74" s="31">
        <v>-0.0078808069</v>
      </c>
      <c r="F74" s="31">
        <v>-0.0073975325</v>
      </c>
      <c r="G74" s="31">
        <v>-0.0074785948</v>
      </c>
      <c r="H74" s="31">
        <v>-0.0083494186</v>
      </c>
      <c r="I74" s="31">
        <v>-0.008949399</v>
      </c>
      <c r="J74" s="31">
        <v>-0.0106352568</v>
      </c>
      <c r="K74" s="31">
        <v>-0.0101752281</v>
      </c>
      <c r="L74" s="31">
        <v>-0.0101972818</v>
      </c>
      <c r="M74" s="31">
        <v>-0.0128433704</v>
      </c>
      <c r="N74" s="31">
        <v>-0.0125210285</v>
      </c>
      <c r="O74" s="31">
        <v>-0.0134811401</v>
      </c>
      <c r="P74" s="31">
        <v>-0.0132092237</v>
      </c>
      <c r="Q74" s="31">
        <v>-0.0144925117</v>
      </c>
      <c r="R74" s="31">
        <v>-0.0133945942</v>
      </c>
      <c r="S74" s="31">
        <v>-0.0121116638</v>
      </c>
      <c r="T74" s="31">
        <v>-0.0120193958</v>
      </c>
      <c r="U74" s="31">
        <v>-0.0116454363</v>
      </c>
      <c r="V74" s="31">
        <v>-0.0130369663</v>
      </c>
      <c r="W74" s="31">
        <v>-0.0144445896</v>
      </c>
      <c r="X74" s="31">
        <v>-0.0157173872</v>
      </c>
      <c r="Y74" s="31">
        <v>-0.0154511929</v>
      </c>
      <c r="Z74" s="32">
        <v>-0.0137357712</v>
      </c>
    </row>
    <row r="75" spans="1:26" s="1" customFormat="1" ht="12.75">
      <c r="A75" s="51">
        <v>39420</v>
      </c>
      <c r="B75" s="38" t="s">
        <v>98</v>
      </c>
      <c r="C75" s="23">
        <v>-0.0096417665</v>
      </c>
      <c r="D75" s="24">
        <v>-0.0083572865</v>
      </c>
      <c r="E75" s="24">
        <v>-0.0082706213</v>
      </c>
      <c r="F75" s="24">
        <v>-0.0073539019</v>
      </c>
      <c r="G75" s="24">
        <v>-0.0071393251</v>
      </c>
      <c r="H75" s="24">
        <v>-0.0084075928</v>
      </c>
      <c r="I75" s="24">
        <v>-0.0079392195</v>
      </c>
      <c r="J75" s="24">
        <v>-0.0093220472</v>
      </c>
      <c r="K75" s="24">
        <v>-0.0088665485</v>
      </c>
      <c r="L75" s="24">
        <v>-0.0084029436</v>
      </c>
      <c r="M75" s="24">
        <v>-0.0111845732</v>
      </c>
      <c r="N75" s="24">
        <v>-0.010923624</v>
      </c>
      <c r="O75" s="24">
        <v>-0.012237072</v>
      </c>
      <c r="P75" s="24">
        <v>-0.0124067068</v>
      </c>
      <c r="Q75" s="24">
        <v>-0.0130465031</v>
      </c>
      <c r="R75" s="24">
        <v>-0.0126297474</v>
      </c>
      <c r="S75" s="24">
        <v>-0.0120404959</v>
      </c>
      <c r="T75" s="24">
        <v>-0.0117373466</v>
      </c>
      <c r="U75" s="24">
        <v>-0.0121361017</v>
      </c>
      <c r="V75" s="24">
        <v>-0.0142769814</v>
      </c>
      <c r="W75" s="24">
        <v>-0.015312314</v>
      </c>
      <c r="X75" s="24">
        <v>-0.0166908503</v>
      </c>
      <c r="Y75" s="24">
        <v>-0.0158499479</v>
      </c>
      <c r="Z75" s="25">
        <v>-0.0139745474</v>
      </c>
    </row>
    <row r="76" spans="1:26" s="1" customFormat="1" ht="12.75">
      <c r="A76" s="51">
        <v>39430</v>
      </c>
      <c r="B76" s="38" t="s">
        <v>99</v>
      </c>
      <c r="C76" s="23">
        <v>-0.0226129293</v>
      </c>
      <c r="D76" s="24">
        <v>-0.0196603537</v>
      </c>
      <c r="E76" s="24">
        <v>-0.0201921463</v>
      </c>
      <c r="F76" s="24">
        <v>-0.0147559643</v>
      </c>
      <c r="G76" s="24">
        <v>-0.0133224726</v>
      </c>
      <c r="H76" s="24">
        <v>-0.0196106434</v>
      </c>
      <c r="I76" s="24">
        <v>-0.0128289461</v>
      </c>
      <c r="J76" s="24">
        <v>-0.0149049759</v>
      </c>
      <c r="K76" s="24">
        <v>-0.0106693506</v>
      </c>
      <c r="L76" s="24">
        <v>-0.0075889826</v>
      </c>
      <c r="M76" s="24">
        <v>-0.0141290426</v>
      </c>
      <c r="N76" s="24">
        <v>-0.016115427</v>
      </c>
      <c r="O76" s="24">
        <v>-0.021725893</v>
      </c>
      <c r="P76" s="24">
        <v>-0.0248759985</v>
      </c>
      <c r="Q76" s="24">
        <v>-0.0230106115</v>
      </c>
      <c r="R76" s="24">
        <v>-0.0262293816</v>
      </c>
      <c r="S76" s="24">
        <v>-0.0236707926</v>
      </c>
      <c r="T76" s="24">
        <v>-0.0211576223</v>
      </c>
      <c r="U76" s="24">
        <v>-0.02250278</v>
      </c>
      <c r="V76" s="24">
        <v>-0.036098361</v>
      </c>
      <c r="W76" s="24">
        <v>-0.0405993462</v>
      </c>
      <c r="X76" s="24">
        <v>-0.0462033749</v>
      </c>
      <c r="Y76" s="24">
        <v>-0.0445206165</v>
      </c>
      <c r="Z76" s="25">
        <v>-0.0368525982</v>
      </c>
    </row>
    <row r="77" spans="1:26" s="1" customFormat="1" ht="12.75">
      <c r="A77" s="51">
        <v>29435</v>
      </c>
      <c r="B77" s="38" t="s">
        <v>100</v>
      </c>
      <c r="C77" s="23">
        <v>-0.0206946135</v>
      </c>
      <c r="D77" s="24">
        <v>-0.0176154375</v>
      </c>
      <c r="E77" s="24">
        <v>-0.0183358192</v>
      </c>
      <c r="F77" s="24">
        <v>-0.0118203163</v>
      </c>
      <c r="G77" s="24">
        <v>-0.0100021362</v>
      </c>
      <c r="H77" s="24">
        <v>-0.0173484087</v>
      </c>
      <c r="I77" s="24">
        <v>-0.0086653233</v>
      </c>
      <c r="J77" s="24">
        <v>-0.0103250742</v>
      </c>
      <c r="K77" s="24">
        <v>-0.004529357</v>
      </c>
      <c r="L77" s="24">
        <v>-0.0004529953</v>
      </c>
      <c r="M77" s="24">
        <v>-0.0083669424</v>
      </c>
      <c r="N77" s="24">
        <v>-0.0112681389</v>
      </c>
      <c r="O77" s="24">
        <v>-0.0181428194</v>
      </c>
      <c r="P77" s="24">
        <v>-0.0216267109</v>
      </c>
      <c r="Q77" s="24">
        <v>-0.0188097954</v>
      </c>
      <c r="R77" s="24">
        <v>-0.0233733654</v>
      </c>
      <c r="S77" s="24">
        <v>-0.0205407143</v>
      </c>
      <c r="T77" s="24">
        <v>-0.0168608427</v>
      </c>
      <c r="U77" s="24">
        <v>-0.0183321238</v>
      </c>
      <c r="V77" s="24">
        <v>-0.0345871449</v>
      </c>
      <c r="W77" s="24">
        <v>-0.0398383141</v>
      </c>
      <c r="X77" s="24">
        <v>-0.0466356277</v>
      </c>
      <c r="Y77" s="24">
        <v>-0.0454638004</v>
      </c>
      <c r="Z77" s="25">
        <v>-0.037115097</v>
      </c>
    </row>
    <row r="78" spans="1:26" s="1" customFormat="1" ht="12.75">
      <c r="A78" s="51">
        <v>39435</v>
      </c>
      <c r="B78" s="38" t="s">
        <v>101</v>
      </c>
      <c r="C78" s="23">
        <v>-0.0198948383</v>
      </c>
      <c r="D78" s="24">
        <v>-0.0168253183</v>
      </c>
      <c r="E78" s="24">
        <v>-0.0175778866</v>
      </c>
      <c r="F78" s="24">
        <v>-0.0108462572</v>
      </c>
      <c r="G78" s="24">
        <v>-0.0089445114</v>
      </c>
      <c r="H78" s="24">
        <v>-0.0164912939</v>
      </c>
      <c r="I78" s="24">
        <v>-0.0073777437</v>
      </c>
      <c r="J78" s="24">
        <v>-0.0088877678</v>
      </c>
      <c r="K78" s="24">
        <v>-0.0027761459</v>
      </c>
      <c r="L78" s="24">
        <v>0.0015200377</v>
      </c>
      <c r="M78" s="24">
        <v>-0.0066857338</v>
      </c>
      <c r="N78" s="24">
        <v>-0.0098004341</v>
      </c>
      <c r="O78" s="24">
        <v>-0.0169519186</v>
      </c>
      <c r="P78" s="24">
        <v>-0.0204650164</v>
      </c>
      <c r="Q78" s="24">
        <v>-0.0174270868</v>
      </c>
      <c r="R78" s="24">
        <v>-0.0222741365</v>
      </c>
      <c r="S78" s="24">
        <v>-0.0194253922</v>
      </c>
      <c r="T78" s="24">
        <v>-0.0154664516</v>
      </c>
      <c r="U78" s="24">
        <v>-0.0169963837</v>
      </c>
      <c r="V78" s="24">
        <v>-0.0337002277</v>
      </c>
      <c r="W78" s="24">
        <v>-0.0390502214</v>
      </c>
      <c r="X78" s="24">
        <v>-0.0460480452</v>
      </c>
      <c r="Y78" s="24">
        <v>-0.04512465</v>
      </c>
      <c r="Z78" s="25">
        <v>-0.0367372036</v>
      </c>
    </row>
    <row r="79" spans="1:26" s="1" customFormat="1" ht="12.75">
      <c r="A79" s="52">
        <v>39440</v>
      </c>
      <c r="B79" s="42" t="s">
        <v>102</v>
      </c>
      <c r="C79" s="30">
        <v>-0.0036275387</v>
      </c>
      <c r="D79" s="31">
        <v>-0.0029469728</v>
      </c>
      <c r="E79" s="31">
        <v>-0.0029287338</v>
      </c>
      <c r="F79" s="31">
        <v>-0.0028970242</v>
      </c>
      <c r="G79" s="31">
        <v>-0.0028533936</v>
      </c>
      <c r="H79" s="31">
        <v>-0.003030777</v>
      </c>
      <c r="I79" s="31">
        <v>-0.0031914711</v>
      </c>
      <c r="J79" s="31">
        <v>-0.0039424896</v>
      </c>
      <c r="K79" s="31">
        <v>-0.0038977861</v>
      </c>
      <c r="L79" s="31">
        <v>-0.0037943125</v>
      </c>
      <c r="M79" s="31">
        <v>-0.0057320595</v>
      </c>
      <c r="N79" s="31">
        <v>-0.0053652525</v>
      </c>
      <c r="O79" s="31">
        <v>-0.0057975054</v>
      </c>
      <c r="P79" s="31">
        <v>-0.0055027008</v>
      </c>
      <c r="Q79" s="31">
        <v>-0.0060646534</v>
      </c>
      <c r="R79" s="31">
        <v>-0.0052947998</v>
      </c>
      <c r="S79" s="31">
        <v>-0.0053483248</v>
      </c>
      <c r="T79" s="31">
        <v>-0.0054029226</v>
      </c>
      <c r="U79" s="31">
        <v>-0.0055406094</v>
      </c>
      <c r="V79" s="31">
        <v>-0.0051776171</v>
      </c>
      <c r="W79" s="31">
        <v>-0.0052626133</v>
      </c>
      <c r="X79" s="31">
        <v>-0.0058912039</v>
      </c>
      <c r="Y79" s="31">
        <v>-0.0055373907</v>
      </c>
      <c r="Z79" s="32">
        <v>-0.0054510832</v>
      </c>
    </row>
    <row r="80" spans="1:26" s="1" customFormat="1" ht="12.75">
      <c r="A80" s="51">
        <v>39470</v>
      </c>
      <c r="B80" s="38" t="s">
        <v>103</v>
      </c>
      <c r="C80" s="23">
        <v>-0.0096110106</v>
      </c>
      <c r="D80" s="24">
        <v>-0.0083296299</v>
      </c>
      <c r="E80" s="24">
        <v>-0.0082433224</v>
      </c>
      <c r="F80" s="24">
        <v>-0.0073307753</v>
      </c>
      <c r="G80" s="24">
        <v>-0.0071171522</v>
      </c>
      <c r="H80" s="24">
        <v>-0.0083801746</v>
      </c>
      <c r="I80" s="24">
        <v>-0.0079147816</v>
      </c>
      <c r="J80" s="24">
        <v>-0.0092943907</v>
      </c>
      <c r="K80" s="24">
        <v>-0.0088406801</v>
      </c>
      <c r="L80" s="24">
        <v>-0.0083786249</v>
      </c>
      <c r="M80" s="24">
        <v>-0.0111560822</v>
      </c>
      <c r="N80" s="24">
        <v>-0.0108948946</v>
      </c>
      <c r="O80" s="24">
        <v>-0.0122035742</v>
      </c>
      <c r="P80" s="24">
        <v>-0.0123711824</v>
      </c>
      <c r="Q80" s="24">
        <v>-0.0130105019</v>
      </c>
      <c r="R80" s="24">
        <v>-0.0125920773</v>
      </c>
      <c r="S80" s="24">
        <v>-0.0120060444</v>
      </c>
      <c r="T80" s="24">
        <v>-0.0117045641</v>
      </c>
      <c r="U80" s="24">
        <v>-0.0121022463</v>
      </c>
      <c r="V80" s="24">
        <v>-0.0142307281</v>
      </c>
      <c r="W80" s="24">
        <v>-0.0152614117</v>
      </c>
      <c r="X80" s="24">
        <v>-0.0166364908</v>
      </c>
      <c r="Y80" s="24">
        <v>-0.0157976151</v>
      </c>
      <c r="Z80" s="25">
        <v>-0.0139312744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0.000506103</v>
      </c>
      <c r="D85" s="62">
        <v>0.0007632971</v>
      </c>
      <c r="E85" s="62">
        <v>-0.0001835823</v>
      </c>
      <c r="F85" s="62">
        <v>-0.001527071</v>
      </c>
      <c r="G85" s="62">
        <v>-0.0013730526</v>
      </c>
      <c r="H85" s="62">
        <v>0.0005100965</v>
      </c>
      <c r="I85" s="62">
        <v>0.0024759173</v>
      </c>
      <c r="J85" s="62">
        <v>-0.0007215738</v>
      </c>
      <c r="K85" s="62">
        <v>-0.0004037619</v>
      </c>
      <c r="L85" s="62">
        <v>-0.0015027523</v>
      </c>
      <c r="M85" s="62">
        <v>-0.003051877</v>
      </c>
      <c r="N85" s="62">
        <v>-0.0038843155</v>
      </c>
      <c r="O85" s="62">
        <v>-0.0036305189</v>
      </c>
      <c r="P85" s="62">
        <v>-0.0034630299</v>
      </c>
      <c r="Q85" s="62">
        <v>-0.003532052</v>
      </c>
      <c r="R85" s="62">
        <v>-0.0037517548</v>
      </c>
      <c r="S85" s="62">
        <v>-0.0023761988</v>
      </c>
      <c r="T85" s="62">
        <v>-0.0030114651</v>
      </c>
      <c r="U85" s="62">
        <v>-0.0018754005</v>
      </c>
      <c r="V85" s="62">
        <v>-0.0031349659</v>
      </c>
      <c r="W85" s="62">
        <v>-0.0040055513</v>
      </c>
      <c r="X85" s="62">
        <v>-0.0034257174</v>
      </c>
      <c r="Y85" s="62">
        <v>-0.0015780926</v>
      </c>
      <c r="Z85" s="62">
        <v>-0.0002686977</v>
      </c>
    </row>
    <row r="86" spans="1:26" s="1" customFormat="1" ht="13.5" hidden="1" thickBot="1">
      <c r="A86" s="57"/>
      <c r="B86" s="60" t="s">
        <v>108</v>
      </c>
      <c r="C86" s="63">
        <v>-0.0304486752</v>
      </c>
      <c r="D86" s="63">
        <v>-0.0294643641</v>
      </c>
      <c r="E86" s="63">
        <v>-0.0284034014</v>
      </c>
      <c r="F86" s="63">
        <v>-0.028426528</v>
      </c>
      <c r="G86" s="63">
        <v>-0.03031528</v>
      </c>
      <c r="H86" s="63">
        <v>-0.0309153795</v>
      </c>
      <c r="I86" s="63">
        <v>-0.0360239744</v>
      </c>
      <c r="J86" s="63">
        <v>-0.041749239</v>
      </c>
      <c r="K86" s="63">
        <v>-0.0414395332</v>
      </c>
      <c r="L86" s="63">
        <v>-0.0482369661</v>
      </c>
      <c r="M86" s="63">
        <v>-0.0492941141</v>
      </c>
      <c r="N86" s="63">
        <v>-0.0487029552</v>
      </c>
      <c r="O86" s="63">
        <v>-0.0477569103</v>
      </c>
      <c r="P86" s="63">
        <v>-0.0496373177</v>
      </c>
      <c r="Q86" s="63">
        <v>-0.0495865345</v>
      </c>
      <c r="R86" s="63">
        <v>-0.0459998846</v>
      </c>
      <c r="S86" s="63">
        <v>-0.0431804657</v>
      </c>
      <c r="T86" s="63">
        <v>-0.0442192554</v>
      </c>
      <c r="U86" s="63">
        <v>-0.0445657969</v>
      </c>
      <c r="V86" s="63">
        <v>-0.047329545</v>
      </c>
      <c r="W86" s="63">
        <v>-0.049654007</v>
      </c>
      <c r="X86" s="63">
        <v>-0.0502873659</v>
      </c>
      <c r="Y86" s="63">
        <v>-0.0458642244</v>
      </c>
      <c r="Z86" s="63">
        <v>-0.0388138294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-0.0028898716</v>
      </c>
      <c r="D92" s="62">
        <v>0.000842452</v>
      </c>
      <c r="E92" s="62">
        <v>0.0002745986</v>
      </c>
      <c r="F92" s="62">
        <v>0.0002676249</v>
      </c>
      <c r="G92" s="62">
        <v>1.7345E-05</v>
      </c>
      <c r="H92" s="62">
        <v>-0.0008683205</v>
      </c>
      <c r="I92" s="62">
        <v>-0.0009770393</v>
      </c>
      <c r="J92" s="62">
        <v>-0.001021862</v>
      </c>
      <c r="K92" s="62">
        <v>-0.0013542175</v>
      </c>
      <c r="L92" s="62">
        <v>-0.0006446838</v>
      </c>
      <c r="M92" s="62">
        <v>-0.001336813</v>
      </c>
      <c r="N92" s="62">
        <v>-0.0002404451</v>
      </c>
      <c r="O92" s="62">
        <v>0.0015074015</v>
      </c>
      <c r="P92" s="62">
        <v>0.0006625652</v>
      </c>
      <c r="Q92" s="62">
        <v>0.0019561648</v>
      </c>
      <c r="R92" s="62">
        <v>0.0020824671</v>
      </c>
      <c r="S92" s="62">
        <v>0.0019004345</v>
      </c>
      <c r="T92" s="62">
        <v>0.0007400513</v>
      </c>
      <c r="U92" s="62">
        <v>-0.0016126633</v>
      </c>
      <c r="V92" s="62">
        <v>-0.0024646521</v>
      </c>
      <c r="W92" s="62">
        <v>-0.0038200617</v>
      </c>
      <c r="X92" s="62">
        <v>-0.004281044</v>
      </c>
      <c r="Y92" s="62">
        <v>-0.0035539865</v>
      </c>
      <c r="Z92" s="62">
        <v>-0.0034945011</v>
      </c>
    </row>
    <row r="93" spans="1:26" s="1" customFormat="1" ht="13.5" hidden="1" thickBot="1">
      <c r="A93" s="57"/>
      <c r="B93" s="60" t="s">
        <v>108</v>
      </c>
      <c r="C93" s="63">
        <v>-0.0645233393</v>
      </c>
      <c r="D93" s="63">
        <v>-0.057887435</v>
      </c>
      <c r="E93" s="63">
        <v>-0.0566550493</v>
      </c>
      <c r="F93" s="63">
        <v>-0.0564352274</v>
      </c>
      <c r="G93" s="63">
        <v>-0.0567452908</v>
      </c>
      <c r="H93" s="63">
        <v>-0.0605458021</v>
      </c>
      <c r="I93" s="63">
        <v>-0.0632468462</v>
      </c>
      <c r="J93" s="63">
        <v>-0.0724134445</v>
      </c>
      <c r="K93" s="63">
        <v>-0.0774267912</v>
      </c>
      <c r="L93" s="63">
        <v>-0.0776729584</v>
      </c>
      <c r="M93" s="63">
        <v>-0.0797972679</v>
      </c>
      <c r="N93" s="63">
        <v>-0.0772843361</v>
      </c>
      <c r="O93" s="63">
        <v>-0.0788770914</v>
      </c>
      <c r="P93" s="63">
        <v>-0.0797858238</v>
      </c>
      <c r="Q93" s="63">
        <v>-0.0775419474</v>
      </c>
      <c r="R93" s="63">
        <v>-0.0734924078</v>
      </c>
      <c r="S93" s="63">
        <v>-0.0717072487</v>
      </c>
      <c r="T93" s="63">
        <v>-0.0860220194</v>
      </c>
      <c r="U93" s="63">
        <v>-0.0858514309</v>
      </c>
      <c r="V93" s="63">
        <v>-0.0890811682</v>
      </c>
      <c r="W93" s="63">
        <v>-0.0897800922</v>
      </c>
      <c r="X93" s="63">
        <v>-0.0904269218</v>
      </c>
      <c r="Y93" s="63">
        <v>-0.0804722309</v>
      </c>
      <c r="Z93" s="63">
        <v>-0.0769684315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-0.0036275387</v>
      </c>
      <c r="D99" s="62">
        <v>-0.0029469728</v>
      </c>
      <c r="E99" s="62">
        <v>-0.0029287338</v>
      </c>
      <c r="F99" s="62">
        <v>-0.0028970242</v>
      </c>
      <c r="G99" s="62">
        <v>-0.0028533936</v>
      </c>
      <c r="H99" s="62">
        <v>-0.003030777</v>
      </c>
      <c r="I99" s="62">
        <v>-0.0031914711</v>
      </c>
      <c r="J99" s="62">
        <v>-0.0039424896</v>
      </c>
      <c r="K99" s="62">
        <v>-0.0019770861</v>
      </c>
      <c r="L99" s="62">
        <v>0.0025122166</v>
      </c>
      <c r="M99" s="62">
        <v>-0.0057320595</v>
      </c>
      <c r="N99" s="62">
        <v>-0.0053652525</v>
      </c>
      <c r="O99" s="62">
        <v>-0.0057975054</v>
      </c>
      <c r="P99" s="62">
        <v>-0.0055027008</v>
      </c>
      <c r="Q99" s="62">
        <v>-0.0060646534</v>
      </c>
      <c r="R99" s="62">
        <v>-0.0052947998</v>
      </c>
      <c r="S99" s="62">
        <v>-0.0053483248</v>
      </c>
      <c r="T99" s="62">
        <v>-0.0054029226</v>
      </c>
      <c r="U99" s="62">
        <v>-0.0055406094</v>
      </c>
      <c r="V99" s="62">
        <v>-0.0051776171</v>
      </c>
      <c r="W99" s="62">
        <v>-0.0052626133</v>
      </c>
      <c r="X99" s="62">
        <v>-0.0058912039</v>
      </c>
      <c r="Y99" s="62">
        <v>-0.0055373907</v>
      </c>
      <c r="Z99" s="62">
        <v>-0.0054510832</v>
      </c>
    </row>
    <row r="100" spans="1:26" s="1" customFormat="1" ht="13.5" hidden="1" thickBot="1">
      <c r="A100" s="57"/>
      <c r="B100" s="60" t="s">
        <v>108</v>
      </c>
      <c r="C100" s="63">
        <v>-0.1129643917</v>
      </c>
      <c r="D100" s="63">
        <v>-0.0994004011</v>
      </c>
      <c r="E100" s="63">
        <v>-0.1056432724</v>
      </c>
      <c r="F100" s="63">
        <v>-0.0884176493</v>
      </c>
      <c r="G100" s="63">
        <v>-0.0868335962</v>
      </c>
      <c r="H100" s="63">
        <v>-0.1033275127</v>
      </c>
      <c r="I100" s="63">
        <v>-0.1003680229</v>
      </c>
      <c r="J100" s="63">
        <v>-0.1078776121</v>
      </c>
      <c r="K100" s="63">
        <v>-0.1119263172</v>
      </c>
      <c r="L100" s="63">
        <v>-0.1075975895</v>
      </c>
      <c r="M100" s="63">
        <v>-0.0992585421</v>
      </c>
      <c r="N100" s="63">
        <v>-0.1056162119</v>
      </c>
      <c r="O100" s="63">
        <v>-0.128828764</v>
      </c>
      <c r="P100" s="63">
        <v>-0.1303720474</v>
      </c>
      <c r="Q100" s="63">
        <v>-0.1209574938</v>
      </c>
      <c r="R100" s="63">
        <v>-0.1242742538</v>
      </c>
      <c r="S100" s="63">
        <v>-0.0964385271</v>
      </c>
      <c r="T100" s="63">
        <v>-0.1087185144</v>
      </c>
      <c r="U100" s="63">
        <v>-0.1134721041</v>
      </c>
      <c r="V100" s="63">
        <v>-0.1249809265</v>
      </c>
      <c r="W100" s="63">
        <v>-0.1392377615</v>
      </c>
      <c r="X100" s="63">
        <v>-0.1709476709</v>
      </c>
      <c r="Y100" s="63">
        <v>-0.1600220203</v>
      </c>
      <c r="Z100" s="63">
        <v>-0.1393088102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94</v>
      </c>
      <c r="L101" s="66" t="s">
        <v>94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91</v>
      </c>
      <c r="O102" s="71" t="s">
        <v>91</v>
      </c>
      <c r="P102" s="71" t="s">
        <v>91</v>
      </c>
      <c r="Q102" s="71" t="s">
        <v>91</v>
      </c>
      <c r="R102" s="71" t="s">
        <v>91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91</v>
      </c>
      <c r="Y102" s="71" t="s">
        <v>91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2024-05-13T06:58:28Z</dcterms:created>
  <dcterms:modified xsi:type="dcterms:W3CDTF">2024-05-13T06:58:32Z</dcterms:modified>
  <cp:category/>
  <cp:version/>
  <cp:contentType/>
  <cp:contentStatus/>
</cp:coreProperties>
</file>