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<sst xmlns="http://schemas.openxmlformats.org/spreadsheetml/2006/main" count="192" uniqueCount="120">
  <si>
    <t>FORMENTERA  132.00</t>
  </si>
  <si>
    <t>FORM_30     30.000</t>
  </si>
  <si>
    <t>BOSSA       66.000</t>
  </si>
  <si>
    <t>EULALIA     66.000</t>
  </si>
  <si>
    <t>IBIZA       132.00</t>
  </si>
  <si>
    <t>IBIZA       66.000</t>
  </si>
  <si>
    <t>IBIZA23     66.000</t>
  </si>
  <si>
    <t>SANANTON    66.000</t>
  </si>
  <si>
    <t>SANJORGE    132.00</t>
  </si>
  <si>
    <t>SANJORGE    30.000</t>
  </si>
  <si>
    <t>SANJORGE    66.000</t>
  </si>
  <si>
    <t>TORRENT     132.00</t>
  </si>
  <si>
    <t>TORRENT     66.000</t>
  </si>
  <si>
    <t>AGUSTIN     66.000</t>
  </si>
  <si>
    <t>ALCUDIAB    66.000</t>
  </si>
  <si>
    <t>ANDRATX     66.000</t>
  </si>
  <si>
    <t>ARENAL      66.000</t>
  </si>
  <si>
    <t>ARTA        66.000</t>
  </si>
  <si>
    <t>BESSONS     132.00</t>
  </si>
  <si>
    <t>BESSONS     220.00</t>
  </si>
  <si>
    <t>BESSONS     66.000</t>
  </si>
  <si>
    <t>BIT         66.000</t>
  </si>
  <si>
    <t>BUNYOLA     66.000</t>
  </si>
  <si>
    <t>CALBLAVA    66.000</t>
  </si>
  <si>
    <t>CALVIA      66.000</t>
  </si>
  <si>
    <t>CAPDEPERA   66.000</t>
  </si>
  <si>
    <t>CATALINA    66.000</t>
  </si>
  <si>
    <t>COLISEO     66.000</t>
  </si>
  <si>
    <t>FALCA       66.000</t>
  </si>
  <si>
    <t>INCA        66.000</t>
  </si>
  <si>
    <t>LLATZER     66.000</t>
  </si>
  <si>
    <t>LLUBI       220.00</t>
  </si>
  <si>
    <t>LLUBI       66.000</t>
  </si>
  <si>
    <t>LLUCMAJO    66.000</t>
  </si>
  <si>
    <t>MANACOR     66.000</t>
  </si>
  <si>
    <t>MARRATXI    66.000</t>
  </si>
  <si>
    <t>MESQUIDA    132.00</t>
  </si>
  <si>
    <t>MILLOR      66.000</t>
  </si>
  <si>
    <t>MOLINES     66.000</t>
  </si>
  <si>
    <t>MURTERAR    220.00</t>
  </si>
  <si>
    <t>NUREDDUN    66.000</t>
  </si>
  <si>
    <t>OMS         66.000</t>
  </si>
  <si>
    <t>ORLANDIS    220.00</t>
  </si>
  <si>
    <t>ORLANDIS    66.000</t>
  </si>
  <si>
    <t>PALMNOVA    66.000</t>
  </si>
  <si>
    <t>PICAFORT    66.000</t>
  </si>
  <si>
    <t>POLIGONB    66.000</t>
  </si>
  <si>
    <t>POLLENSA    66.000</t>
  </si>
  <si>
    <t>PORCOLOM    66.000</t>
  </si>
  <si>
    <t>RAFAL       66.000</t>
  </si>
  <si>
    <t>SANJUAN     66.000</t>
  </si>
  <si>
    <t>SANPONSA    132.00</t>
  </si>
  <si>
    <t>SANPONSA    220.00</t>
  </si>
  <si>
    <t>SANPONSA    66.000</t>
  </si>
  <si>
    <t>SANTANYI    66.000</t>
  </si>
  <si>
    <t>SAPOBLA     66.000</t>
  </si>
  <si>
    <t>SESVELES    66.000</t>
  </si>
  <si>
    <t>SMARTIN     220.00</t>
  </si>
  <si>
    <t>SMARTIN     66.000</t>
  </si>
  <si>
    <t>SOLLER      66.000</t>
  </si>
  <si>
    <t>SONMOIX     220.00</t>
  </si>
  <si>
    <t>SONMOIX     66.000</t>
  </si>
  <si>
    <t>SONREUS     220.00</t>
  </si>
  <si>
    <t>SONREUS     66.000</t>
  </si>
  <si>
    <t>STAMARIA    66.000</t>
  </si>
  <si>
    <t>TIRME2      66.000</t>
  </si>
  <si>
    <t>TIRME2_SEP  66.000</t>
  </si>
  <si>
    <t>TRESORER    220.00</t>
  </si>
  <si>
    <t>TRESORER    66.000</t>
  </si>
  <si>
    <t>VALLDURG    220.00</t>
  </si>
  <si>
    <t>VALLDURG    66.000</t>
  </si>
  <si>
    <t>VINYETA     66.000</t>
  </si>
  <si>
    <t>CIUDADEL    132.00</t>
  </si>
  <si>
    <t>DRAGONER    132.00</t>
  </si>
  <si>
    <t>MAHONG      132.00</t>
  </si>
  <si>
    <t>MERCADAL    132.00</t>
  </si>
  <si>
    <t xml:space="preserve">FORMEN      </t>
  </si>
  <si>
    <t xml:space="preserve">IBIZA       </t>
  </si>
  <si>
    <t xml:space="preserve">MALLOR      </t>
  </si>
  <si>
    <t xml:space="preserve">MENORC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</si>
  <si>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</si>
  <si>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</si>
  <si>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</si>
  <si>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</si>
  <si>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</si>
  <si>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</si>
  <si>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</si>
  <si>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</si>
  <si>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DE LAS ISLAS BALEARES
  (24/12/2024)</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</si>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</sst>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7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80</v>
      </c>
    </row>
    <row r="12" spans="2:2">
      <c r="B12" s="1" t="s">
        <v>81</v>
      </c>
    </row>
    <row r="14" spans="2:2">
      <c r="B14" s="1" t="s">
        <v>82</v>
      </c>
    </row>
    <row r="16" spans="2:2">
      <c r="B16" s="1" t="s">
        <v>83</v>
      </c>
    </row>
    <row r="18" spans="2:2">
      <c r="B18" s="1" t="s">
        <v>84</v>
      </c>
    </row>
    <row r="20" spans="2:2">
      <c r="B20" s="1" t="s">
        <v>85</v>
      </c>
    </row>
    <row r="22" spans="2:2">
      <c r="B22" s="1" t="s">
        <v>86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7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87</v>
      </c>
      <c r="C1" s="3"/>
      <c r="D1" s="4" t="s">
        <v>88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89</v>
      </c>
      <c r="B2" s="5" t="s">
        <v>90</v>
      </c>
      <c r="C2" s="5" t="s">
        <v>91</v>
      </c>
      <c r="D2" s="5" t="s">
        <v>92</v>
      </c>
      <c r="E2" s="5" t="s">
        <v>93</v>
      </c>
      <c r="F2" s="5" t="s">
        <v>94</v>
      </c>
      <c r="G2" s="5" t="s">
        <v>95</v>
      </c>
      <c r="H2" s="5" t="s">
        <v>96</v>
      </c>
      <c r="I2" s="5" t="s">
        <v>97</v>
      </c>
      <c r="J2" s="5" t="s">
        <v>98</v>
      </c>
      <c r="K2" s="5" t="s">
        <v>99</v>
      </c>
      <c r="L2" s="5" t="s">
        <v>100</v>
      </c>
      <c r="M2" s="5" t="s">
        <v>101</v>
      </c>
      <c r="N2" s="5" t="s">
        <v>102</v>
      </c>
      <c r="O2" s="5" t="s">
        <v>103</v>
      </c>
      <c r="P2" s="5" t="s">
        <v>104</v>
      </c>
      <c r="Q2" s="5" t="s">
        <v>105</v>
      </c>
      <c r="R2" s="5" t="s">
        <v>106</v>
      </c>
      <c r="S2" s="5" t="s">
        <v>107</v>
      </c>
      <c r="T2" s="5" t="s">
        <v>108</v>
      </c>
      <c r="U2" s="5" t="s">
        <v>109</v>
      </c>
      <c r="V2" s="5" t="s">
        <v>110</v>
      </c>
      <c r="W2" s="5" t="s">
        <v>111</v>
      </c>
      <c r="X2" s="5" t="s">
        <v>112</v>
      </c>
      <c r="Y2" s="5" t="s">
        <v>113</v>
      </c>
      <c r="Z2" s="5" t="s">
        <v>114</v>
      </c>
      <c r="AA2" s="5" t="s">
        <v>115</v>
      </c>
    </row>
    <row r="3" spans="1:27">
      <c r="A3">
        <v>29600</v>
      </c>
      <c r="B3" t="s">
        <v>0</v>
      </c>
      <c r="C3" t="s">
        <v>76</v>
      </c>
      <c r="D3" s="2">
        <v>-0.4191789627075195</v>
      </c>
      <c r="E3" s="2">
        <v>-0.3698873519897461</v>
      </c>
      <c r="F3" s="2">
        <v>-0.327721118927002</v>
      </c>
      <c r="G3" s="2">
        <v>-0.3123676776885986</v>
      </c>
      <c r="H3" s="2">
        <v>-0.3037228584289551</v>
      </c>
      <c r="I3" s="2">
        <v>-0.3047664165496826</v>
      </c>
      <c r="J3" s="2">
        <v>-0.3186602592468262</v>
      </c>
      <c r="K3" s="2">
        <v>-0.3866782188415527</v>
      </c>
      <c r="L3" s="2">
        <v>-0.4403362274169922</v>
      </c>
      <c r="M3" s="2">
        <v>-0.4193906784057617</v>
      </c>
      <c r="N3" s="2">
        <v>-0.3989830017089844</v>
      </c>
      <c r="O3" s="2">
        <v>-0.3861756324768066</v>
      </c>
      <c r="P3" s="2">
        <v>-0.3460993766784668</v>
      </c>
      <c r="Q3" s="2">
        <v>-0.412379264831543</v>
      </c>
      <c r="R3" s="2">
        <v>-0.3974533081054688</v>
      </c>
      <c r="S3" s="2">
        <v>-0.3985733985900879</v>
      </c>
      <c r="T3" s="2">
        <v>-0.3860950469970703</v>
      </c>
      <c r="U3" s="2">
        <v>-0.3920364379882812</v>
      </c>
      <c r="V3" s="2">
        <v>-0.391754150390625</v>
      </c>
      <c r="W3" s="2">
        <v>-0.4295330047607422</v>
      </c>
      <c r="X3" s="2">
        <v>-0.4005718231201172</v>
      </c>
      <c r="Y3" s="2">
        <v>-0.3440084457397461</v>
      </c>
      <c r="Z3" s="2">
        <v>-0.3581867218017578</v>
      </c>
      <c r="AA3" s="2">
        <v>-0.3235282897949219</v>
      </c>
    </row>
    <row r="4" spans="1:27">
      <c r="A4">
        <v>9600</v>
      </c>
      <c r="B4" t="s">
        <v>1</v>
      </c>
      <c r="C4" t="s">
        <v>76</v>
      </c>
      <c r="D4" s="2">
        <v>-0.3773369789123535</v>
      </c>
      <c r="E4" s="2">
        <v>-0.3317437171936035</v>
      </c>
      <c r="F4" s="2">
        <v>-0.2913289070129395</v>
      </c>
      <c r="G4" s="2">
        <v>-0.2774548530578613</v>
      </c>
      <c r="H4" s="2">
        <v>-0.2687783241271973</v>
      </c>
      <c r="I4" s="2">
        <v>-0.2701375484466553</v>
      </c>
      <c r="J4" s="2">
        <v>-0.2834067344665527</v>
      </c>
      <c r="K4" s="2">
        <v>-0.3463764190673828</v>
      </c>
      <c r="L4" s="2">
        <v>-0.3996086120605469</v>
      </c>
      <c r="M4" s="2">
        <v>-0.3760948181152344</v>
      </c>
      <c r="N4" s="2">
        <v>-0.3566198348999023</v>
      </c>
      <c r="O4" s="2">
        <v>-0.3422684669494629</v>
      </c>
      <c r="P4" s="2">
        <v>-0.3061995506286621</v>
      </c>
      <c r="Q4" s="2">
        <v>-0.3657841682434082</v>
      </c>
      <c r="R4" s="2">
        <v>-0.3511381149291992</v>
      </c>
      <c r="S4" s="2">
        <v>-0.3523945808410645</v>
      </c>
      <c r="T4" s="2">
        <v>-0.3438835144042969</v>
      </c>
      <c r="U4" s="2">
        <v>-0.3531637191772461</v>
      </c>
      <c r="V4" s="2">
        <v>-0.3573293685913086</v>
      </c>
      <c r="W4" s="2">
        <v>-0.3936967849731445</v>
      </c>
      <c r="X4" s="2">
        <v>-0.3670759201049805</v>
      </c>
      <c r="Y4" s="2">
        <v>-0.312403678894043</v>
      </c>
      <c r="Z4" s="2">
        <v>-0.3215265274047852</v>
      </c>
      <c r="AA4" s="2">
        <v>-0.2885894775390625</v>
      </c>
    </row>
    <row r="5" spans="1:27">
      <c r="A5">
        <v>39670</v>
      </c>
      <c r="B5" t="s">
        <v>2</v>
      </c>
      <c r="C5" t="s">
        <v>77</v>
      </c>
      <c r="D5" s="2">
        <v>-0.472623348236084</v>
      </c>
      <c r="E5" s="2">
        <v>-0.4171390533447266</v>
      </c>
      <c r="F5" s="2">
        <v>-0.3683147430419922</v>
      </c>
      <c r="G5" s="2">
        <v>-0.349644660949707</v>
      </c>
      <c r="H5" s="2">
        <v>-0.3405065536499023</v>
      </c>
      <c r="I5" s="2">
        <v>-0.3411006927490234</v>
      </c>
      <c r="J5" s="2">
        <v>-0.3577761650085449</v>
      </c>
      <c r="K5" s="2">
        <v>-0.434575080871582</v>
      </c>
      <c r="L5" s="2">
        <v>-0.496833324432373</v>
      </c>
      <c r="M5" s="2">
        <v>-0.4874963760375977</v>
      </c>
      <c r="N5" s="2">
        <v>-0.4656534194946289</v>
      </c>
      <c r="O5" s="2">
        <v>-0.4466791152954102</v>
      </c>
      <c r="P5" s="2">
        <v>-0.4019560813903809</v>
      </c>
      <c r="Q5" s="2">
        <v>-0.4706697463989258</v>
      </c>
      <c r="R5" s="2">
        <v>-0.4554104804992676</v>
      </c>
      <c r="S5" s="2">
        <v>-0.4570627212524414</v>
      </c>
      <c r="T5" s="2">
        <v>-0.4481296539306641</v>
      </c>
      <c r="U5" s="2">
        <v>-0.4570283889770508</v>
      </c>
      <c r="V5" s="2">
        <v>-0.4619255065917969</v>
      </c>
      <c r="W5" s="2">
        <v>-0.5073356628417969</v>
      </c>
      <c r="X5" s="2">
        <v>-0.4742746353149414</v>
      </c>
      <c r="Y5" s="2">
        <v>-0.4092788696289062</v>
      </c>
      <c r="Z5" s="2">
        <v>-0.4188327789306641</v>
      </c>
      <c r="AA5" s="2">
        <v>-0.3777570724487305</v>
      </c>
    </row>
    <row r="6" spans="1:27">
      <c r="A6">
        <v>39650</v>
      </c>
      <c r="B6" t="s">
        <v>3</v>
      </c>
      <c r="C6" t="s">
        <v>77</v>
      </c>
      <c r="D6" s="2">
        <v>-0.5061478614807129</v>
      </c>
      <c r="E6" s="2">
        <v>-0.4462604522705078</v>
      </c>
      <c r="F6" s="2">
        <v>-0.3942837715148926</v>
      </c>
      <c r="G6" s="2">
        <v>-0.3745975494384766</v>
      </c>
      <c r="H6" s="2">
        <v>-0.3650639057159424</v>
      </c>
      <c r="I6" s="2">
        <v>-0.3658719062805176</v>
      </c>
      <c r="J6" s="2">
        <v>-0.3828463554382324</v>
      </c>
      <c r="K6" s="2">
        <v>-0.4619026184082031</v>
      </c>
      <c r="L6" s="2">
        <v>-0.5284652709960938</v>
      </c>
      <c r="M6" s="2">
        <v>-0.5266819000244141</v>
      </c>
      <c r="N6" s="2">
        <v>-0.5040464401245117</v>
      </c>
      <c r="O6" s="2">
        <v>-0.4815177917480469</v>
      </c>
      <c r="P6" s="2">
        <v>-0.4308915138244629</v>
      </c>
      <c r="Q6" s="2">
        <v>-0.4958763122558594</v>
      </c>
      <c r="R6" s="2">
        <v>-0.4821805953979492</v>
      </c>
      <c r="S6" s="2">
        <v>-0.4851241111755371</v>
      </c>
      <c r="T6" s="2">
        <v>-0.4844036102294922</v>
      </c>
      <c r="U6" s="2">
        <v>-0.4998331069946289</v>
      </c>
      <c r="V6" s="2">
        <v>-0.5107336044311523</v>
      </c>
      <c r="W6" s="2">
        <v>-0.5596437454223633</v>
      </c>
      <c r="X6" s="2">
        <v>-0.523341178894043</v>
      </c>
      <c r="Y6" s="2">
        <v>-0.454463005065918</v>
      </c>
      <c r="Z6" s="2">
        <v>-0.4582653045654297</v>
      </c>
      <c r="AA6" s="2">
        <v>-0.4139766693115234</v>
      </c>
    </row>
    <row r="7" spans="1:27">
      <c r="A7">
        <v>29610</v>
      </c>
      <c r="B7" t="s">
        <v>4</v>
      </c>
      <c r="C7" t="s">
        <v>77</v>
      </c>
      <c r="D7" s="2">
        <v>-0.4184365272521973</v>
      </c>
      <c r="E7" s="2">
        <v>-0.3701248168945312</v>
      </c>
      <c r="F7" s="2">
        <v>-0.3284687995910645</v>
      </c>
      <c r="G7" s="2">
        <v>-0.313342809677124</v>
      </c>
      <c r="H7" s="2">
        <v>-0.3049824237823486</v>
      </c>
      <c r="I7" s="2">
        <v>-0.3057544231414795</v>
      </c>
      <c r="J7" s="2">
        <v>-0.3192377090454102</v>
      </c>
      <c r="K7" s="2">
        <v>-0.3867721557617188</v>
      </c>
      <c r="L7" s="2">
        <v>-0.4393396377563477</v>
      </c>
      <c r="M7" s="2">
        <v>-0.4188470840454102</v>
      </c>
      <c r="N7" s="2">
        <v>-0.3999185562133789</v>
      </c>
      <c r="O7" s="2">
        <v>-0.3882436752319336</v>
      </c>
      <c r="P7" s="2">
        <v>-0.34881591796875</v>
      </c>
      <c r="Q7" s="2">
        <v>-0.4156460762023926</v>
      </c>
      <c r="R7" s="2">
        <v>-0.4006309509277344</v>
      </c>
      <c r="S7" s="2">
        <v>-0.4011502265930176</v>
      </c>
      <c r="T7" s="2">
        <v>-0.3867635726928711</v>
      </c>
      <c r="U7" s="2">
        <v>-0.3910703659057617</v>
      </c>
      <c r="V7" s="2">
        <v>-0.3891983032226562</v>
      </c>
      <c r="W7" s="2">
        <v>-0.4257564544677734</v>
      </c>
      <c r="X7" s="2">
        <v>-0.3967761993408203</v>
      </c>
      <c r="Y7" s="2">
        <v>-0.3412370681762695</v>
      </c>
      <c r="Z7" s="2">
        <v>-0.3565578460693359</v>
      </c>
      <c r="AA7" s="2">
        <v>-0.3225984573364258</v>
      </c>
    </row>
    <row r="8" spans="1:27">
      <c r="A8">
        <v>39625</v>
      </c>
      <c r="B8" t="s">
        <v>5</v>
      </c>
      <c r="C8" t="s">
        <v>77</v>
      </c>
      <c r="D8" s="2">
        <v>-0.4275226593017578</v>
      </c>
      <c r="E8" s="2">
        <v>-0.3788485527038574</v>
      </c>
      <c r="F8" s="2">
        <v>-0.3353567123413086</v>
      </c>
      <c r="G8" s="2">
        <v>-0.3194961547851562</v>
      </c>
      <c r="H8" s="2">
        <v>-0.3109948635101318</v>
      </c>
      <c r="I8" s="2">
        <v>-0.3117551803588867</v>
      </c>
      <c r="J8" s="2">
        <v>-0.3258795738220215</v>
      </c>
      <c r="K8" s="2">
        <v>-0.3958578109741211</v>
      </c>
      <c r="L8" s="2">
        <v>-0.4504504203796387</v>
      </c>
      <c r="M8" s="2">
        <v>-0.4323854446411133</v>
      </c>
      <c r="N8" s="2">
        <v>-0.4114084243774414</v>
      </c>
      <c r="O8" s="2">
        <v>-0.3977303504943848</v>
      </c>
      <c r="P8" s="2">
        <v>-0.3577694892883301</v>
      </c>
      <c r="Q8" s="2">
        <v>-0.4273018836975098</v>
      </c>
      <c r="R8" s="2">
        <v>-0.4120025634765625</v>
      </c>
      <c r="S8" s="2">
        <v>-0.4128680229187012</v>
      </c>
      <c r="T8" s="2">
        <v>-0.3989009857177734</v>
      </c>
      <c r="U8" s="2">
        <v>-0.4022207260131836</v>
      </c>
      <c r="V8" s="2">
        <v>-0.3984375</v>
      </c>
      <c r="W8" s="2">
        <v>-0.4365768432617188</v>
      </c>
      <c r="X8" s="2">
        <v>-0.4066438674926758</v>
      </c>
      <c r="Y8" s="2">
        <v>-0.3493270874023438</v>
      </c>
      <c r="Z8" s="2">
        <v>-0.3665056228637695</v>
      </c>
      <c r="AA8" s="2">
        <v>-0.3311376571655273</v>
      </c>
    </row>
    <row r="9" spans="1:27">
      <c r="A9">
        <v>39610</v>
      </c>
      <c r="B9" t="s">
        <v>6</v>
      </c>
      <c r="C9" t="s">
        <v>77</v>
      </c>
      <c r="D9" s="2">
        <v>-0.4276280403137207</v>
      </c>
      <c r="E9" s="2">
        <v>-0.3789362907409668</v>
      </c>
      <c r="F9" s="2">
        <v>-0.3354306221008301</v>
      </c>
      <c r="G9" s="2">
        <v>-0.3195619583129883</v>
      </c>
      <c r="H9" s="2">
        <v>-0.3110597133636475</v>
      </c>
      <c r="I9" s="2">
        <v>-0.3118195533752441</v>
      </c>
      <c r="J9" s="2">
        <v>-0.3259501457214355</v>
      </c>
      <c r="K9" s="2">
        <v>-0.394956111907959</v>
      </c>
      <c r="L9" s="2">
        <v>-0.450559139251709</v>
      </c>
      <c r="M9" s="2">
        <v>-0.4325160980224609</v>
      </c>
      <c r="N9" s="2">
        <v>-0.4115371704101562</v>
      </c>
      <c r="O9" s="2">
        <v>-0.3978452682495117</v>
      </c>
      <c r="P9" s="2">
        <v>-0.3578753471374512</v>
      </c>
      <c r="Q9" s="2">
        <v>-0.4274029731750488</v>
      </c>
      <c r="R9" s="2">
        <v>-0.412102222442627</v>
      </c>
      <c r="S9" s="2">
        <v>-0.412971019744873</v>
      </c>
      <c r="T9" s="2">
        <v>-0.3990163803100586</v>
      </c>
      <c r="U9" s="2">
        <v>-0.4023628234863281</v>
      </c>
      <c r="V9" s="2">
        <v>-0.3985910415649414</v>
      </c>
      <c r="W9" s="2">
        <v>-0.4367494583129883</v>
      </c>
      <c r="X9" s="2">
        <v>-0.4068078994750977</v>
      </c>
      <c r="Y9" s="2">
        <v>-0.3494720458984375</v>
      </c>
      <c r="Z9" s="2">
        <v>-0.3666305541992188</v>
      </c>
      <c r="AA9" s="2">
        <v>-0.3312473297119141</v>
      </c>
    </row>
    <row r="10" spans="1:27">
      <c r="A10">
        <v>39635</v>
      </c>
      <c r="B10" t="s">
        <v>7</v>
      </c>
      <c r="C10" t="s">
        <v>77</v>
      </c>
      <c r="D10" s="2">
        <v>-0.4970231056213379</v>
      </c>
      <c r="E10" s="2">
        <v>-0.4379105567932129</v>
      </c>
      <c r="F10" s="2">
        <v>-0.3869214057922363</v>
      </c>
      <c r="G10" s="2">
        <v>-0.3670666217803955</v>
      </c>
      <c r="H10" s="2">
        <v>-0.3577191829681396</v>
      </c>
      <c r="I10" s="2">
        <v>-0.3583610057830811</v>
      </c>
      <c r="J10" s="2">
        <v>-0.375058650970459</v>
      </c>
      <c r="K10" s="2">
        <v>-0.4557538032531738</v>
      </c>
      <c r="L10" s="2">
        <v>-0.521153450012207</v>
      </c>
      <c r="M10" s="2">
        <v>-0.516789436340332</v>
      </c>
      <c r="N10" s="2">
        <v>-0.4950456619262695</v>
      </c>
      <c r="O10" s="2">
        <v>-0.4744949340820312</v>
      </c>
      <c r="P10" s="2">
        <v>-0.4268088340759277</v>
      </c>
      <c r="Q10" s="2">
        <v>-0.4943528175354004</v>
      </c>
      <c r="R10" s="2">
        <v>-0.4800682067871094</v>
      </c>
      <c r="S10" s="2">
        <v>-0.4812502861022949</v>
      </c>
      <c r="T10" s="2">
        <v>-0.4751214981079102</v>
      </c>
      <c r="U10" s="2">
        <v>-0.4868803024291992</v>
      </c>
      <c r="V10" s="2">
        <v>-0.4948558807373047</v>
      </c>
      <c r="W10" s="2">
        <v>-0.543278694152832</v>
      </c>
      <c r="X10" s="2">
        <v>-0.5093603134155273</v>
      </c>
      <c r="Y10" s="2">
        <v>-0.440852165222168</v>
      </c>
      <c r="Z10" s="2">
        <v>-0.4469394683837891</v>
      </c>
      <c r="AA10" s="2">
        <v>-0.4030389785766602</v>
      </c>
    </row>
    <row r="11" spans="1:27">
      <c r="A11">
        <v>29640</v>
      </c>
      <c r="B11" t="s">
        <v>8</v>
      </c>
      <c r="C11" t="s">
        <v>77</v>
      </c>
      <c r="D11" s="2">
        <v>-0.4759793281555176</v>
      </c>
      <c r="E11" s="2">
        <v>-0.4200396537780762</v>
      </c>
      <c r="F11" s="2">
        <v>-0.3705110549926758</v>
      </c>
      <c r="G11" s="2">
        <v>-0.3519036769866943</v>
      </c>
      <c r="H11" s="2">
        <v>-0.3428726196289062</v>
      </c>
      <c r="I11" s="2">
        <v>-0.3433835506439209</v>
      </c>
      <c r="J11" s="2">
        <v>-0.3598151206970215</v>
      </c>
      <c r="K11" s="2">
        <v>-0.4375882148742676</v>
      </c>
      <c r="L11" s="2">
        <v>-0.5003242492675781</v>
      </c>
      <c r="M11" s="2">
        <v>-0.4913139343261719</v>
      </c>
      <c r="N11" s="2">
        <v>-0.4693803787231445</v>
      </c>
      <c r="O11" s="2">
        <v>-0.4500613212585449</v>
      </c>
      <c r="P11" s="2">
        <v>-0.4049372673034668</v>
      </c>
      <c r="Q11" s="2">
        <v>-0.4737629890441895</v>
      </c>
      <c r="R11" s="2">
        <v>-0.4585351943969727</v>
      </c>
      <c r="S11" s="2">
        <v>-0.4602293968200684</v>
      </c>
      <c r="T11" s="2">
        <v>-0.451380729675293</v>
      </c>
      <c r="U11" s="2">
        <v>-0.4607439041137695</v>
      </c>
      <c r="V11" s="2">
        <v>-0.4663124084472656</v>
      </c>
      <c r="W11" s="2">
        <v>-0.5122966766357422</v>
      </c>
      <c r="X11" s="2">
        <v>-0.478978157043457</v>
      </c>
      <c r="Y11" s="2">
        <v>-0.4133853912353516</v>
      </c>
      <c r="Z11" s="2">
        <v>-0.4225473403930664</v>
      </c>
      <c r="AA11" s="2">
        <v>-0.3810358047485352</v>
      </c>
    </row>
    <row r="12" spans="1:27">
      <c r="A12">
        <v>9645</v>
      </c>
      <c r="B12" t="s">
        <v>9</v>
      </c>
      <c r="C12" t="s">
        <v>77</v>
      </c>
      <c r="D12" s="2">
        <v>-0.4610252380371094</v>
      </c>
      <c r="E12" s="2">
        <v>-0.4031367301940918</v>
      </c>
      <c r="F12" s="2">
        <v>-0.3516507148742676</v>
      </c>
      <c r="G12" s="2">
        <v>-0.3315269947052002</v>
      </c>
      <c r="H12" s="2">
        <v>-0.3228263854980469</v>
      </c>
      <c r="I12" s="2">
        <v>-0.3231546878814697</v>
      </c>
      <c r="J12" s="2">
        <v>-0.3395218849182129</v>
      </c>
      <c r="K12" s="2">
        <v>-0.421501636505127</v>
      </c>
      <c r="L12" s="2">
        <v>-0.4863080978393555</v>
      </c>
      <c r="M12" s="2">
        <v>-0.4778814315795898</v>
      </c>
      <c r="N12" s="2">
        <v>-0.4535055160522461</v>
      </c>
      <c r="O12" s="2">
        <v>-0.4339542388916016</v>
      </c>
      <c r="P12" s="2">
        <v>-0.3855490684509277</v>
      </c>
      <c r="Q12" s="2">
        <v>-0.4625654220581055</v>
      </c>
      <c r="R12" s="2">
        <v>-0.4473891258239746</v>
      </c>
      <c r="S12" s="2">
        <v>-0.4495139122009277</v>
      </c>
      <c r="T12" s="2">
        <v>-0.4360618591308594</v>
      </c>
      <c r="U12" s="2">
        <v>-0.4434938430786133</v>
      </c>
      <c r="V12" s="2">
        <v>-0.446319580078125</v>
      </c>
      <c r="W12" s="2">
        <v>-0.4945564270019531</v>
      </c>
      <c r="X12" s="2">
        <v>-0.4584741592407227</v>
      </c>
      <c r="Y12" s="2">
        <v>-0.3909273147583008</v>
      </c>
      <c r="Z12" s="2">
        <v>-0.4061479568481445</v>
      </c>
      <c r="AA12" s="2">
        <v>-0.3630838394165039</v>
      </c>
    </row>
    <row r="13" spans="1:27">
      <c r="A13">
        <v>39640</v>
      </c>
      <c r="B13" t="s">
        <v>10</v>
      </c>
      <c r="C13" t="s">
        <v>77</v>
      </c>
      <c r="D13" s="2">
        <v>-0.4768967628479004</v>
      </c>
      <c r="E13" s="2">
        <v>-0.4208335876464844</v>
      </c>
      <c r="F13" s="2">
        <v>-0.3711724281311035</v>
      </c>
      <c r="G13" s="2">
        <v>-0.3525159358978271</v>
      </c>
      <c r="H13" s="2">
        <v>-0.3434691429138184</v>
      </c>
      <c r="I13" s="2">
        <v>-0.3439843654632568</v>
      </c>
      <c r="J13" s="2">
        <v>-0.3605003356933594</v>
      </c>
      <c r="K13" s="2">
        <v>-0.4384427070617676</v>
      </c>
      <c r="L13" s="2">
        <v>-0.5013189315795898</v>
      </c>
      <c r="M13" s="2">
        <v>-0.4928569793701172</v>
      </c>
      <c r="N13" s="2">
        <v>-0.4708900451660156</v>
      </c>
      <c r="O13" s="2">
        <v>-0.4515137672424316</v>
      </c>
      <c r="P13" s="2">
        <v>-0.4063534736633301</v>
      </c>
      <c r="Q13" s="2">
        <v>-0.4749140739440918</v>
      </c>
      <c r="R13" s="2">
        <v>-0.4596061706542969</v>
      </c>
      <c r="S13" s="2">
        <v>-0.4613265991210938</v>
      </c>
      <c r="T13" s="2">
        <v>-0.4528160095214844</v>
      </c>
      <c r="U13" s="2">
        <v>-0.4621696472167969</v>
      </c>
      <c r="V13" s="2">
        <v>-0.4677410125732422</v>
      </c>
      <c r="W13" s="2">
        <v>-0.513798713684082</v>
      </c>
      <c r="X13" s="2">
        <v>-0.480433464050293</v>
      </c>
      <c r="Y13" s="2">
        <v>-0.4147443771362305</v>
      </c>
      <c r="Z13" s="2">
        <v>-0.423736572265625</v>
      </c>
      <c r="AA13" s="2">
        <v>-0.3821229934692383</v>
      </c>
    </row>
    <row r="14" spans="1:27">
      <c r="A14">
        <v>29660</v>
      </c>
      <c r="B14" t="s">
        <v>11</v>
      </c>
      <c r="C14" t="s">
        <v>77</v>
      </c>
      <c r="D14" s="2">
        <v>-0.4168968200683594</v>
      </c>
      <c r="E14" s="2">
        <v>-0.3688111305236816</v>
      </c>
      <c r="F14" s="2">
        <v>-0.3273134231567383</v>
      </c>
      <c r="G14" s="2">
        <v>-0.3122653961181641</v>
      </c>
      <c r="H14" s="2">
        <v>-0.3039336204528809</v>
      </c>
      <c r="I14" s="2">
        <v>-0.3047029972076416</v>
      </c>
      <c r="J14" s="2">
        <v>-0.318110466003418</v>
      </c>
      <c r="K14" s="2">
        <v>-0.3853898048400879</v>
      </c>
      <c r="L14" s="2">
        <v>-0.437716007232666</v>
      </c>
      <c r="M14" s="2">
        <v>-0.4170370101928711</v>
      </c>
      <c r="N14" s="2">
        <v>-0.3982019424438477</v>
      </c>
      <c r="O14" s="2">
        <v>-0.3866009712219238</v>
      </c>
      <c r="P14" s="2">
        <v>-0.3473243713378906</v>
      </c>
      <c r="Q14" s="2">
        <v>-0.4140024185180664</v>
      </c>
      <c r="R14" s="2">
        <v>-0.3990082740783691</v>
      </c>
      <c r="S14" s="2">
        <v>-0.3995108604431152</v>
      </c>
      <c r="T14" s="2">
        <v>-0.3850851058959961</v>
      </c>
      <c r="U14" s="2">
        <v>-0.3893957138061523</v>
      </c>
      <c r="V14" s="2">
        <v>-0.3875417709350586</v>
      </c>
      <c r="W14" s="2">
        <v>-0.4239311218261719</v>
      </c>
      <c r="X14" s="2">
        <v>-0.3950328826904297</v>
      </c>
      <c r="Y14" s="2">
        <v>-0.3397045135498047</v>
      </c>
      <c r="Z14" s="2">
        <v>-0.3550453186035156</v>
      </c>
      <c r="AA14" s="2">
        <v>-0.3212518692016602</v>
      </c>
    </row>
    <row r="15" spans="1:27">
      <c r="A15">
        <v>39660</v>
      </c>
      <c r="B15" t="s">
        <v>12</v>
      </c>
      <c r="C15" t="s">
        <v>77</v>
      </c>
      <c r="D15" s="2">
        <v>-0.4265532493591309</v>
      </c>
      <c r="E15" s="2">
        <v>-0.3780670166015625</v>
      </c>
      <c r="F15" s="2">
        <v>-0.3346004486083984</v>
      </c>
      <c r="G15" s="2">
        <v>-0.3188989162445068</v>
      </c>
      <c r="H15" s="2">
        <v>-0.3103630542755127</v>
      </c>
      <c r="I15" s="2">
        <v>-0.311129093170166</v>
      </c>
      <c r="J15" s="2">
        <v>-0.3251705169677734</v>
      </c>
      <c r="K15" s="2">
        <v>-0.3950057029724121</v>
      </c>
      <c r="L15" s="2">
        <v>-0.4495606422424316</v>
      </c>
      <c r="M15" s="2">
        <v>-0.4323406219482422</v>
      </c>
      <c r="N15" s="2">
        <v>-0.4120244979858398</v>
      </c>
      <c r="O15" s="2">
        <v>-0.3982748985290527</v>
      </c>
      <c r="P15" s="2">
        <v>-0.3583235740661621</v>
      </c>
      <c r="Q15" s="2">
        <v>-0.4259915351867676</v>
      </c>
      <c r="R15" s="2">
        <v>-0.410639762878418</v>
      </c>
      <c r="S15" s="2">
        <v>-0.4116358757019043</v>
      </c>
      <c r="T15" s="2">
        <v>-0.3986835479736328</v>
      </c>
      <c r="U15" s="2">
        <v>-0.4030723571777344</v>
      </c>
      <c r="V15" s="2">
        <v>-0.4008750915527344</v>
      </c>
      <c r="W15" s="2">
        <v>-0.438934326171875</v>
      </c>
      <c r="X15" s="2">
        <v>-0.4090728759765625</v>
      </c>
      <c r="Y15" s="2">
        <v>-0.3517742156982422</v>
      </c>
      <c r="Z15" s="2">
        <v>-0.3672313690185547</v>
      </c>
      <c r="AA15" s="2">
        <v>-0.3319482803344727</v>
      </c>
    </row>
    <row r="16" spans="1:27">
      <c r="A16">
        <v>39705</v>
      </c>
      <c r="B16" t="s">
        <v>13</v>
      </c>
      <c r="C16" t="s">
        <v>78</v>
      </c>
      <c r="D16" s="2">
        <v>-0.045745849609375</v>
      </c>
      <c r="E16" s="2">
        <v>-0.04459381103515625</v>
      </c>
      <c r="F16" s="2">
        <v>-0.03682518005371094</v>
      </c>
      <c r="G16" s="2">
        <v>-0.03829002380371094</v>
      </c>
      <c r="H16" s="2">
        <v>-0.03704500198364258</v>
      </c>
      <c r="I16" s="2">
        <v>-0.03601789474487305</v>
      </c>
      <c r="J16" s="2">
        <v>-0.03279399871826172</v>
      </c>
      <c r="K16" s="2">
        <v>-0.0503239631652832</v>
      </c>
      <c r="L16" s="2">
        <v>-0.05270624160766602</v>
      </c>
      <c r="M16" s="2">
        <v>-0.0127410888671875</v>
      </c>
      <c r="N16" s="2">
        <v>-0.03013515472412109</v>
      </c>
      <c r="O16" s="2">
        <v>-0.04101467132568359</v>
      </c>
      <c r="P16" s="2">
        <v>-0.04012203216552734</v>
      </c>
      <c r="Q16" s="2">
        <v>-0.06392717361450195</v>
      </c>
      <c r="R16" s="2">
        <v>-0.04996252059936523</v>
      </c>
      <c r="S16" s="2">
        <v>-0.03763580322265625</v>
      </c>
      <c r="T16" s="2">
        <v>-0.01021480560302734</v>
      </c>
      <c r="U16" s="2">
        <v>-0.00968170166015625</v>
      </c>
      <c r="V16" s="2">
        <v>-0.01102828979492188</v>
      </c>
      <c r="W16" s="2">
        <v>-0.008015632629394531</v>
      </c>
      <c r="X16" s="2">
        <v>0.003989219665527344</v>
      </c>
      <c r="Y16" s="2">
        <v>0.01351642608642578</v>
      </c>
      <c r="Z16" s="2">
        <v>0.0001544952392578125</v>
      </c>
      <c r="AA16" s="2">
        <v>-0.0004148483276367188</v>
      </c>
    </row>
    <row r="17" spans="1:27">
      <c r="A17">
        <v>39710</v>
      </c>
      <c r="B17" t="s">
        <v>14</v>
      </c>
      <c r="C17" t="s">
        <v>78</v>
      </c>
      <c r="D17" s="2">
        <v>-0.1010632514953613</v>
      </c>
      <c r="E17" s="2">
        <v>-0.08588743209838867</v>
      </c>
      <c r="F17" s="2">
        <v>-0.07383632659912109</v>
      </c>
      <c r="G17" s="2">
        <v>-0.0699000358581543</v>
      </c>
      <c r="H17" s="2">
        <v>-0.06893396377563477</v>
      </c>
      <c r="I17" s="2">
        <v>-0.06961345672607422</v>
      </c>
      <c r="J17" s="2">
        <v>-0.07637691497802734</v>
      </c>
      <c r="K17" s="2">
        <v>-0.1026458740234375</v>
      </c>
      <c r="L17" s="2">
        <v>-0.1169867515563965</v>
      </c>
      <c r="M17" s="2">
        <v>-0.1085348129272461</v>
      </c>
      <c r="N17" s="2">
        <v>-0.09097957611083984</v>
      </c>
      <c r="O17" s="2">
        <v>-0.07921361923217773</v>
      </c>
      <c r="P17" s="2">
        <v>-0.07529830932617188</v>
      </c>
      <c r="Q17" s="2">
        <v>-0.06752729415893555</v>
      </c>
      <c r="R17" s="2">
        <v>-0.06978130340576172</v>
      </c>
      <c r="S17" s="2">
        <v>-0.1065773963928223</v>
      </c>
      <c r="T17" s="2">
        <v>-0.1190881729125977</v>
      </c>
      <c r="U17" s="2">
        <v>-0.1295127868652344</v>
      </c>
      <c r="V17" s="2">
        <v>-0.1482973098754883</v>
      </c>
      <c r="W17" s="2">
        <v>-0.1491365432739258</v>
      </c>
      <c r="X17" s="2">
        <v>-0.135838508605957</v>
      </c>
      <c r="Y17" s="2">
        <v>-0.1172065734863281</v>
      </c>
      <c r="Z17" s="2">
        <v>-0.1030902862548828</v>
      </c>
      <c r="AA17" s="2">
        <v>-0.09748363494873047</v>
      </c>
    </row>
    <row r="18" spans="1:27">
      <c r="A18">
        <v>39730</v>
      </c>
      <c r="B18" t="s">
        <v>15</v>
      </c>
      <c r="C18" t="s">
        <v>78</v>
      </c>
      <c r="D18" s="2">
        <v>-0.06912708282470703</v>
      </c>
      <c r="E18" s="2">
        <v>-0.06629371643066406</v>
      </c>
      <c r="F18" s="2">
        <v>-0.05758380889892578</v>
      </c>
      <c r="G18" s="2">
        <v>-0.05777120590209961</v>
      </c>
      <c r="H18" s="2">
        <v>-0.05623388290405273</v>
      </c>
      <c r="I18" s="2">
        <v>-0.05461025238037109</v>
      </c>
      <c r="J18" s="2">
        <v>-0.05407619476318359</v>
      </c>
      <c r="K18" s="2">
        <v>-0.07204151153564453</v>
      </c>
      <c r="L18" s="2">
        <v>-0.07676601409912109</v>
      </c>
      <c r="M18" s="2">
        <v>-0.03991889953613281</v>
      </c>
      <c r="N18" s="2">
        <v>-0.05870723724365234</v>
      </c>
      <c r="O18" s="2">
        <v>-0.06959390640258789</v>
      </c>
      <c r="P18" s="2">
        <v>-0.06593751907348633</v>
      </c>
      <c r="Q18" s="2">
        <v>-0.08978652954101562</v>
      </c>
      <c r="R18" s="2">
        <v>-0.07538414001464844</v>
      </c>
      <c r="S18" s="2">
        <v>-0.06148672103881836</v>
      </c>
      <c r="T18" s="2">
        <v>-0.03412437438964844</v>
      </c>
      <c r="U18" s="2">
        <v>-0.0356903076171875</v>
      </c>
      <c r="V18" s="2">
        <v>-0.04127311706542969</v>
      </c>
      <c r="W18" s="2">
        <v>-0.03951644897460938</v>
      </c>
      <c r="X18" s="2">
        <v>-0.02464962005615234</v>
      </c>
      <c r="Y18" s="2">
        <v>-0.01243495941162109</v>
      </c>
      <c r="Z18" s="2">
        <v>-0.02332973480224609</v>
      </c>
      <c r="AA18" s="2">
        <v>-0.02218055725097656</v>
      </c>
    </row>
    <row r="19" spans="1:27">
      <c r="A19">
        <v>39735</v>
      </c>
      <c r="B19" t="s">
        <v>16</v>
      </c>
      <c r="C19" t="s">
        <v>78</v>
      </c>
      <c r="D19" s="2">
        <v>-0.08515787124633789</v>
      </c>
      <c r="E19" s="2">
        <v>-0.07512331008911133</v>
      </c>
      <c r="F19" s="2">
        <v>-0.06601810455322266</v>
      </c>
      <c r="G19" s="2">
        <v>-0.06142759323120117</v>
      </c>
      <c r="H19" s="2">
        <v>-0.05991172790527344</v>
      </c>
      <c r="I19" s="2">
        <v>-0.05977201461791992</v>
      </c>
      <c r="J19" s="2">
        <v>-0.06686162948608398</v>
      </c>
      <c r="K19" s="2">
        <v>-0.084197998046875</v>
      </c>
      <c r="L19" s="2">
        <v>-0.09769201278686523</v>
      </c>
      <c r="M19" s="2">
        <v>-0.09604644775390625</v>
      </c>
      <c r="N19" s="2">
        <v>-0.07662391662597656</v>
      </c>
      <c r="O19" s="2">
        <v>-0.06785869598388672</v>
      </c>
      <c r="P19" s="2">
        <v>-0.06269216537475586</v>
      </c>
      <c r="Q19" s="2">
        <v>-0.04872512817382812</v>
      </c>
      <c r="R19" s="2">
        <v>-0.04196357727050781</v>
      </c>
      <c r="S19" s="2">
        <v>-0.05925846099853516</v>
      </c>
      <c r="T19" s="2">
        <v>-0.08588409423828125</v>
      </c>
      <c r="U19" s="2">
        <v>-0.104278564453125</v>
      </c>
      <c r="V19" s="2">
        <v>-0.1237478256225586</v>
      </c>
      <c r="W19" s="2">
        <v>-0.1275148391723633</v>
      </c>
      <c r="X19" s="2">
        <v>-0.1172704696655273</v>
      </c>
      <c r="Y19" s="2">
        <v>-0.105259895324707</v>
      </c>
      <c r="Z19" s="2">
        <v>-0.09257411956787109</v>
      </c>
      <c r="AA19" s="2">
        <v>-0.08806991577148438</v>
      </c>
    </row>
    <row r="20" spans="1:27">
      <c r="A20">
        <v>39740</v>
      </c>
      <c r="B20" t="s">
        <v>17</v>
      </c>
      <c r="C20" t="s">
        <v>78</v>
      </c>
      <c r="D20" s="2">
        <v>-0.2183494567871094</v>
      </c>
      <c r="E20" s="2">
        <v>-0.1819887161254883</v>
      </c>
      <c r="F20" s="2">
        <v>-0.1584677696228027</v>
      </c>
      <c r="G20" s="2">
        <v>-0.1469583511352539</v>
      </c>
      <c r="H20" s="2">
        <v>-0.143559455871582</v>
      </c>
      <c r="I20" s="2">
        <v>-0.1457853317260742</v>
      </c>
      <c r="J20" s="2">
        <v>-0.1625919342041016</v>
      </c>
      <c r="K20" s="2">
        <v>-0.2065014839172363</v>
      </c>
      <c r="L20" s="2">
        <v>-0.244441032409668</v>
      </c>
      <c r="M20" s="2">
        <v>-0.2489948272705078</v>
      </c>
      <c r="N20" s="2">
        <v>-0.1825122833251953</v>
      </c>
      <c r="O20" s="2">
        <v>-0.1477184295654297</v>
      </c>
      <c r="P20" s="2">
        <v>-0.1609621047973633</v>
      </c>
      <c r="Q20" s="2">
        <v>-0.1213803291320801</v>
      </c>
      <c r="R20" s="2">
        <v>-0.09111642837524414</v>
      </c>
      <c r="S20" s="2">
        <v>-0.222592830657959</v>
      </c>
      <c r="T20" s="2">
        <v>-0.2716598510742188</v>
      </c>
      <c r="U20" s="2">
        <v>-0.2955493927001953</v>
      </c>
      <c r="V20" s="2">
        <v>-0.3364992141723633</v>
      </c>
      <c r="W20" s="2">
        <v>-0.3378410339355469</v>
      </c>
      <c r="X20" s="2">
        <v>-0.3152866363525391</v>
      </c>
      <c r="Y20" s="2">
        <v>-0.2748270034790039</v>
      </c>
      <c r="Z20" s="2">
        <v>-0.2351551055908203</v>
      </c>
      <c r="AA20" s="2">
        <v>-0.2191658020019531</v>
      </c>
    </row>
    <row r="21" spans="1:27">
      <c r="A21">
        <v>29750</v>
      </c>
      <c r="B21" t="s">
        <v>18</v>
      </c>
      <c r="C21" t="s">
        <v>78</v>
      </c>
      <c r="D21" s="2">
        <v>-0.1056318283081055</v>
      </c>
      <c r="E21" s="2">
        <v>-0.08626842498779297</v>
      </c>
      <c r="F21" s="2">
        <v>-0.07531595230102539</v>
      </c>
      <c r="G21" s="2">
        <v>-0.07026338577270508</v>
      </c>
      <c r="H21" s="2">
        <v>-0.07065200805664062</v>
      </c>
      <c r="I21" s="2">
        <v>-0.0718388557434082</v>
      </c>
      <c r="J21" s="2">
        <v>-0.08110666275024414</v>
      </c>
      <c r="K21" s="2">
        <v>-0.1099505424499512</v>
      </c>
      <c r="L21" s="2">
        <v>-0.1208829879760742</v>
      </c>
      <c r="M21" s="2">
        <v>-0.1123428344726562</v>
      </c>
      <c r="N21" s="2">
        <v>-0.09126758575439453</v>
      </c>
      <c r="O21" s="2">
        <v>-0.09377717971801758</v>
      </c>
      <c r="P21" s="2">
        <v>-0.09198999404907227</v>
      </c>
      <c r="Q21" s="2">
        <v>-0.06519079208374023</v>
      </c>
      <c r="R21" s="2">
        <v>-0.05589771270751953</v>
      </c>
      <c r="S21" s="2">
        <v>-0.105461597442627</v>
      </c>
      <c r="T21" s="2">
        <v>-0.1203346252441406</v>
      </c>
      <c r="U21" s="2">
        <v>-0.1305952072143555</v>
      </c>
      <c r="V21" s="2">
        <v>-0.1482820510864258</v>
      </c>
      <c r="W21" s="2">
        <v>-0.1481618881225586</v>
      </c>
      <c r="X21" s="2">
        <v>-0.1344690322875977</v>
      </c>
      <c r="Y21" s="2">
        <v>-0.1170539855957031</v>
      </c>
      <c r="Z21" s="2">
        <v>-0.1028385162353516</v>
      </c>
      <c r="AA21" s="2">
        <v>-0.09892082214355469</v>
      </c>
    </row>
    <row r="22" spans="1:27">
      <c r="A22">
        <v>29745</v>
      </c>
      <c r="B22" t="s">
        <v>19</v>
      </c>
      <c r="C22" t="s">
        <v>78</v>
      </c>
      <c r="D22" s="2">
        <v>-0.1019387245178223</v>
      </c>
      <c r="E22" s="2">
        <v>-0.08620500564575195</v>
      </c>
      <c r="F22" s="2">
        <v>-0.07512903213500977</v>
      </c>
      <c r="G22" s="2">
        <v>-0.07097196578979492</v>
      </c>
      <c r="H22" s="2">
        <v>-0.07037353515625</v>
      </c>
      <c r="I22" s="2">
        <v>-0.07118511199951172</v>
      </c>
      <c r="J22" s="2">
        <v>-0.078826904296875</v>
      </c>
      <c r="K22" s="2">
        <v>-0.1052546501159668</v>
      </c>
      <c r="L22" s="2">
        <v>-0.1178417205810547</v>
      </c>
      <c r="M22" s="2">
        <v>-0.1089687347412109</v>
      </c>
      <c r="N22" s="2">
        <v>-0.09021568298339844</v>
      </c>
      <c r="O22" s="2">
        <v>-0.08392047882080078</v>
      </c>
      <c r="P22" s="2">
        <v>-0.08442974090576172</v>
      </c>
      <c r="Q22" s="2">
        <v>-0.06701278686523438</v>
      </c>
      <c r="R22" s="2">
        <v>-0.06080961227416992</v>
      </c>
      <c r="S22" s="2">
        <v>-0.1025915145874023</v>
      </c>
      <c r="T22" s="2">
        <v>-0.116032600402832</v>
      </c>
      <c r="U22" s="2">
        <v>-0.1269502639770508</v>
      </c>
      <c r="V22" s="2">
        <v>-0.1439552307128906</v>
      </c>
      <c r="W22" s="2">
        <v>-0.1440639495849609</v>
      </c>
      <c r="X22" s="2">
        <v>-0.1307916641235352</v>
      </c>
      <c r="Y22" s="2">
        <v>-0.1135292053222656</v>
      </c>
      <c r="Z22" s="2">
        <v>-0.1007766723632812</v>
      </c>
      <c r="AA22" s="2">
        <v>-0.09627056121826172</v>
      </c>
    </row>
    <row r="23" spans="1:27">
      <c r="A23">
        <v>39755</v>
      </c>
      <c r="B23" t="s">
        <v>20</v>
      </c>
      <c r="C23" t="s">
        <v>78</v>
      </c>
      <c r="D23" s="2">
        <v>-0.1389226913452148</v>
      </c>
      <c r="E23" s="2">
        <v>-0.1169695854187012</v>
      </c>
      <c r="F23" s="2">
        <v>-0.1024975776672363</v>
      </c>
      <c r="G23" s="2">
        <v>-0.09657955169677734</v>
      </c>
      <c r="H23" s="2">
        <v>-0.09547996520996094</v>
      </c>
      <c r="I23" s="2">
        <v>-0.09687900543212891</v>
      </c>
      <c r="J23" s="2">
        <v>-0.1077117919921875</v>
      </c>
      <c r="K23" s="2">
        <v>-0.1398153305053711</v>
      </c>
      <c r="L23" s="2">
        <v>-0.159149169921875</v>
      </c>
      <c r="M23" s="2">
        <v>-0.1527519226074219</v>
      </c>
      <c r="N23" s="2">
        <v>-0.1188945770263672</v>
      </c>
      <c r="O23" s="2">
        <v>-0.1010837554931641</v>
      </c>
      <c r="P23" s="2">
        <v>-0.1092391014099121</v>
      </c>
      <c r="Q23" s="2">
        <v>-0.07265090942382812</v>
      </c>
      <c r="R23" s="2">
        <v>-0.06845808029174805</v>
      </c>
      <c r="S23" s="2">
        <v>-0.1398806571960449</v>
      </c>
      <c r="T23" s="2">
        <v>-0.1645622253417969</v>
      </c>
      <c r="U23" s="2">
        <v>-0.1791391372680664</v>
      </c>
      <c r="V23" s="2">
        <v>-0.2039365768432617</v>
      </c>
      <c r="W23" s="2">
        <v>-0.2054510116577148</v>
      </c>
      <c r="X23" s="2">
        <v>-0.189417839050293</v>
      </c>
      <c r="Y23" s="2">
        <v>-0.1651735305786133</v>
      </c>
      <c r="Z23" s="2">
        <v>-0.1444883346557617</v>
      </c>
      <c r="AA23" s="2">
        <v>-0.1371936798095703</v>
      </c>
    </row>
    <row r="24" spans="1:27">
      <c r="A24">
        <v>39750</v>
      </c>
      <c r="B24" t="s">
        <v>21</v>
      </c>
      <c r="C24" t="s">
        <v>78</v>
      </c>
      <c r="D24" s="2">
        <v>-0.0251469612121582</v>
      </c>
      <c r="E24" s="2">
        <v>-0.02508640289306641</v>
      </c>
      <c r="F24" s="2">
        <v>-0.01693248748779297</v>
      </c>
      <c r="G24" s="2">
        <v>-0.01674556732177734</v>
      </c>
      <c r="H24" s="2">
        <v>-0.0149693489074707</v>
      </c>
      <c r="I24" s="2">
        <v>-0.01440906524658203</v>
      </c>
      <c r="J24" s="2">
        <v>-0.01384449005126953</v>
      </c>
      <c r="K24" s="2">
        <v>-0.03253269195556641</v>
      </c>
      <c r="L24" s="2">
        <v>-0.03753852844238281</v>
      </c>
      <c r="M24" s="2">
        <v>-0.02179908752441406</v>
      </c>
      <c r="N24" s="2">
        <v>-0.03350353240966797</v>
      </c>
      <c r="O24" s="2">
        <v>-0.039031982421875</v>
      </c>
      <c r="P24" s="2">
        <v>-0.03411436080932617</v>
      </c>
      <c r="Q24" s="2">
        <v>-0.06227254867553711</v>
      </c>
      <c r="R24" s="2">
        <v>-0.04087209701538086</v>
      </c>
      <c r="S24" s="2">
        <v>-0.03135776519775391</v>
      </c>
      <c r="T24" s="2">
        <v>-0.02024078369140625</v>
      </c>
      <c r="U24" s="2">
        <v>-0.02775859832763672</v>
      </c>
      <c r="V24" s="2">
        <v>-0.02935504913330078</v>
      </c>
      <c r="W24" s="2">
        <v>-0.0271148681640625</v>
      </c>
      <c r="X24" s="2">
        <v>-0.01340389251708984</v>
      </c>
      <c r="Y24" s="2">
        <v>-0.004792213439941406</v>
      </c>
      <c r="Z24" s="2">
        <v>-0.006659507751464844</v>
      </c>
      <c r="AA24" s="2">
        <v>-0.005779266357421875</v>
      </c>
    </row>
    <row r="25" spans="1:27">
      <c r="A25">
        <v>39760</v>
      </c>
      <c r="B25" t="s">
        <v>22</v>
      </c>
      <c r="C25" t="s">
        <v>78</v>
      </c>
      <c r="D25" s="2">
        <v>-0.04628944396972656</v>
      </c>
      <c r="E25" s="2">
        <v>-0.04215240478515625</v>
      </c>
      <c r="F25" s="2">
        <v>-0.03295660018920898</v>
      </c>
      <c r="G25" s="2">
        <v>-0.03134965896606445</v>
      </c>
      <c r="H25" s="2">
        <v>-0.02786540985107422</v>
      </c>
      <c r="I25" s="2">
        <v>-0.02800750732421875</v>
      </c>
      <c r="J25" s="2">
        <v>-0.02805519104003906</v>
      </c>
      <c r="K25" s="2">
        <v>-0.05113410949707031</v>
      </c>
      <c r="L25" s="2">
        <v>-0.06005334854125977</v>
      </c>
      <c r="M25" s="2">
        <v>-0.05252456665039062</v>
      </c>
      <c r="N25" s="2">
        <v>-0.06032371520996094</v>
      </c>
      <c r="O25" s="2">
        <v>-0.05916738510131836</v>
      </c>
      <c r="P25" s="2">
        <v>-0.04971075057983398</v>
      </c>
      <c r="Q25" s="2">
        <v>-0.07035923004150391</v>
      </c>
      <c r="R25" s="2">
        <v>-0.05232715606689453</v>
      </c>
      <c r="S25" s="2">
        <v>-0.05793571472167969</v>
      </c>
      <c r="T25" s="2">
        <v>-0.054840087890625</v>
      </c>
      <c r="U25" s="2">
        <v>-0.06271171569824219</v>
      </c>
      <c r="V25" s="2">
        <v>-0.07058811187744141</v>
      </c>
      <c r="W25" s="2">
        <v>-0.06950187683105469</v>
      </c>
      <c r="X25" s="2">
        <v>-0.05449295043945312</v>
      </c>
      <c r="Y25" s="2">
        <v>-0.04004001617431641</v>
      </c>
      <c r="Z25" s="2">
        <v>-0.03566455841064453</v>
      </c>
      <c r="AA25" s="2">
        <v>-0.03145313262939453</v>
      </c>
    </row>
    <row r="26" spans="1:27">
      <c r="A26">
        <v>39940</v>
      </c>
      <c r="B26" t="s">
        <v>23</v>
      </c>
      <c r="C26" t="s">
        <v>78</v>
      </c>
      <c r="D26" s="2">
        <v>-0.1341648101806641</v>
      </c>
      <c r="E26" s="2">
        <v>-0.1155071258544922</v>
      </c>
      <c r="F26" s="2">
        <v>-0.1022086143493652</v>
      </c>
      <c r="G26" s="2">
        <v>-0.0953216552734375</v>
      </c>
      <c r="H26" s="2">
        <v>-0.0938572883605957</v>
      </c>
      <c r="I26" s="2">
        <v>-0.09369277954101562</v>
      </c>
      <c r="J26" s="2">
        <v>-0.1041793823242188</v>
      </c>
      <c r="K26" s="2">
        <v>-0.1292195320129395</v>
      </c>
      <c r="L26" s="2">
        <v>-0.1519594192504883</v>
      </c>
      <c r="M26" s="2">
        <v>-0.1505794525146484</v>
      </c>
      <c r="N26" s="2">
        <v>-0.09277820587158203</v>
      </c>
      <c r="O26" s="2">
        <v>-0.08672046661376953</v>
      </c>
      <c r="P26" s="2">
        <v>-0.0794825553894043</v>
      </c>
      <c r="Q26" s="2">
        <v>-0.01591920852661133</v>
      </c>
      <c r="R26" s="2">
        <v>-0.005812644958496094</v>
      </c>
      <c r="S26" s="2">
        <v>-0.06462717056274414</v>
      </c>
      <c r="T26" s="2">
        <v>-0.1314535140991211</v>
      </c>
      <c r="U26" s="2">
        <v>-0.1640968322753906</v>
      </c>
      <c r="V26" s="2">
        <v>-0.2022161483764648</v>
      </c>
      <c r="W26" s="2">
        <v>-0.2094221115112305</v>
      </c>
      <c r="X26" s="2">
        <v>-0.1946001052856445</v>
      </c>
      <c r="Y26" s="2">
        <v>-0.1728363037109375</v>
      </c>
      <c r="Z26" s="2">
        <v>-0.150273323059082</v>
      </c>
      <c r="AA26" s="2">
        <v>-0.1401262283325195</v>
      </c>
    </row>
    <row r="27" spans="1:27">
      <c r="A27">
        <v>39765</v>
      </c>
      <c r="B27" t="s">
        <v>24</v>
      </c>
      <c r="C27" t="s">
        <v>78</v>
      </c>
      <c r="D27" s="2">
        <v>-0.0507359504699707</v>
      </c>
      <c r="E27" s="2">
        <v>-0.04939174652099609</v>
      </c>
      <c r="F27" s="2">
        <v>-0.04219388961791992</v>
      </c>
      <c r="G27" s="2">
        <v>-0.04266595840454102</v>
      </c>
      <c r="H27" s="2">
        <v>-0.04138469696044922</v>
      </c>
      <c r="I27" s="2">
        <v>-0.04023361206054688</v>
      </c>
      <c r="J27" s="2">
        <v>-0.03746843338012695</v>
      </c>
      <c r="K27" s="2">
        <v>-0.05362892150878906</v>
      </c>
      <c r="L27" s="2">
        <v>-0.05540275573730469</v>
      </c>
      <c r="M27" s="2">
        <v>-0.01146030426025391</v>
      </c>
      <c r="N27" s="2">
        <v>-0.02871417999267578</v>
      </c>
      <c r="O27" s="2">
        <v>-0.03982448577880859</v>
      </c>
      <c r="P27" s="2">
        <v>-0.03845643997192383</v>
      </c>
      <c r="Q27" s="2">
        <v>-0.06217432022094727</v>
      </c>
      <c r="R27" s="2">
        <v>-0.04887294769287109</v>
      </c>
      <c r="S27" s="2">
        <v>-0.03638601303100586</v>
      </c>
      <c r="T27" s="2">
        <v>-0.00830078125</v>
      </c>
      <c r="U27" s="2">
        <v>-0.007733345031738281</v>
      </c>
      <c r="V27" s="2">
        <v>-0.009699821472167969</v>
      </c>
      <c r="W27" s="2">
        <v>-0.007188796997070312</v>
      </c>
      <c r="X27" s="2">
        <v>0.005435943603515625</v>
      </c>
      <c r="Y27" s="2">
        <v>0.01559543609619141</v>
      </c>
      <c r="Z27" s="2">
        <v>0.0006151199340820312</v>
      </c>
      <c r="AA27" s="2">
        <v>0.0002889633178710938</v>
      </c>
    </row>
    <row r="28" spans="1:27">
      <c r="A28">
        <v>39720</v>
      </c>
      <c r="B28" t="s">
        <v>25</v>
      </c>
      <c r="C28" t="s">
        <v>78</v>
      </c>
      <c r="D28" s="2">
        <v>-0.2195248603820801</v>
      </c>
      <c r="E28" s="2">
        <v>-0.1821832656860352</v>
      </c>
      <c r="F28" s="2">
        <v>-0.1580438613891602</v>
      </c>
      <c r="G28" s="2">
        <v>-0.1460413932800293</v>
      </c>
      <c r="H28" s="2">
        <v>-0.1423783302307129</v>
      </c>
      <c r="I28" s="2">
        <v>-0.1446542739868164</v>
      </c>
      <c r="J28" s="2">
        <v>-0.1619281768798828</v>
      </c>
      <c r="K28" s="2">
        <v>-0.2061858177185059</v>
      </c>
      <c r="L28" s="2">
        <v>-0.245330810546875</v>
      </c>
      <c r="M28" s="2">
        <v>-0.2504844665527344</v>
      </c>
      <c r="N28" s="2">
        <v>-0.1819572448730469</v>
      </c>
      <c r="O28" s="2">
        <v>-0.147552490234375</v>
      </c>
      <c r="P28" s="2">
        <v>-0.1580471992492676</v>
      </c>
      <c r="Q28" s="2">
        <v>-0.1222681999206543</v>
      </c>
      <c r="R28" s="2">
        <v>-0.08994722366333008</v>
      </c>
      <c r="S28" s="2">
        <v>-0.2235183715820312</v>
      </c>
      <c r="T28" s="2">
        <v>-0.2739372253417969</v>
      </c>
      <c r="U28" s="2">
        <v>-0.2986965179443359</v>
      </c>
      <c r="V28" s="2">
        <v>-0.3408470153808594</v>
      </c>
      <c r="W28" s="2">
        <v>-0.3425140380859375</v>
      </c>
      <c r="X28" s="2">
        <v>-0.3191814422607422</v>
      </c>
      <c r="Y28" s="2">
        <v>-0.2777318954467773</v>
      </c>
      <c r="Z28" s="2">
        <v>-0.2367830276489258</v>
      </c>
      <c r="AA28" s="2">
        <v>-0.2202882766723633</v>
      </c>
    </row>
    <row r="29" spans="1:27">
      <c r="A29">
        <v>39770</v>
      </c>
      <c r="B29" t="s">
        <v>26</v>
      </c>
      <c r="C29" t="s">
        <v>78</v>
      </c>
      <c r="D29" s="2">
        <v>-0.04646158218383789</v>
      </c>
      <c r="E29" s="2">
        <v>-0.04330301284790039</v>
      </c>
      <c r="F29" s="2">
        <v>-0.03409242630004883</v>
      </c>
      <c r="G29" s="2">
        <v>-0.03409004211425781</v>
      </c>
      <c r="H29" s="2">
        <v>-0.03238916397094727</v>
      </c>
      <c r="I29" s="2">
        <v>-0.03162336349487305</v>
      </c>
      <c r="J29" s="2">
        <v>-0.03165292739868164</v>
      </c>
      <c r="K29" s="2">
        <v>-0.05054378509521484</v>
      </c>
      <c r="L29" s="2">
        <v>-0.05787181854248047</v>
      </c>
      <c r="M29" s="2">
        <v>-0.04032611846923828</v>
      </c>
      <c r="N29" s="2">
        <v>-0.05584335327148438</v>
      </c>
      <c r="O29" s="2">
        <v>-0.06408309936523438</v>
      </c>
      <c r="P29" s="2">
        <v>-0.06068992614746094</v>
      </c>
      <c r="Q29" s="2">
        <v>-0.08617544174194336</v>
      </c>
      <c r="R29" s="2">
        <v>-0.06889581680297852</v>
      </c>
      <c r="S29" s="2">
        <v>-0.05639410018920898</v>
      </c>
      <c r="T29" s="2">
        <v>-0.04046916961669922</v>
      </c>
      <c r="U29" s="2">
        <v>-0.04433727264404297</v>
      </c>
      <c r="V29" s="2">
        <v>-0.04774379730224609</v>
      </c>
      <c r="W29" s="2">
        <v>-0.044921875</v>
      </c>
      <c r="X29" s="2">
        <v>-0.03088760375976562</v>
      </c>
      <c r="Y29" s="2">
        <v>-0.02036952972412109</v>
      </c>
      <c r="Z29" s="2">
        <v>-0.02307605743408203</v>
      </c>
      <c r="AA29" s="2">
        <v>-0.02122306823730469</v>
      </c>
    </row>
    <row r="30" spans="1:27">
      <c r="A30">
        <v>39775</v>
      </c>
      <c r="B30" t="s">
        <v>27</v>
      </c>
      <c r="C30" t="s">
        <v>78</v>
      </c>
      <c r="D30" s="2">
        <v>-0.04339694976806641</v>
      </c>
      <c r="E30" s="2">
        <v>-0.04051303863525391</v>
      </c>
      <c r="F30" s="2">
        <v>-0.03121280670166016</v>
      </c>
      <c r="G30" s="2">
        <v>-0.03095722198486328</v>
      </c>
      <c r="H30" s="2">
        <v>-0.02915859222412109</v>
      </c>
      <c r="I30" s="2">
        <v>-0.02846431732177734</v>
      </c>
      <c r="J30" s="2">
        <v>-0.02873086929321289</v>
      </c>
      <c r="K30" s="2">
        <v>-0.04821157455444336</v>
      </c>
      <c r="L30" s="2">
        <v>-0.05521106719970703</v>
      </c>
      <c r="M30" s="2">
        <v>-0.03958034515380859</v>
      </c>
      <c r="N30" s="2">
        <v>-0.054229736328125</v>
      </c>
      <c r="O30" s="2">
        <v>-0.06170320510864258</v>
      </c>
      <c r="P30" s="2">
        <v>-0.0575108528137207</v>
      </c>
      <c r="Q30" s="2">
        <v>-0.08366107940673828</v>
      </c>
      <c r="R30" s="2">
        <v>-0.06511449813842773</v>
      </c>
      <c r="S30" s="2">
        <v>-0.05335330963134766</v>
      </c>
      <c r="T30" s="2">
        <v>-0.03959083557128906</v>
      </c>
      <c r="U30" s="2">
        <v>-0.044677734375</v>
      </c>
      <c r="V30" s="2">
        <v>-0.04825401306152344</v>
      </c>
      <c r="W30" s="2">
        <v>-0.04559326171875</v>
      </c>
      <c r="X30" s="2">
        <v>-0.03148365020751953</v>
      </c>
      <c r="Y30" s="2">
        <v>-0.02075290679931641</v>
      </c>
      <c r="Z30" s="2">
        <v>-0.02221870422363281</v>
      </c>
      <c r="AA30" s="2">
        <v>-0.02025508880615234</v>
      </c>
    </row>
    <row r="31" spans="1:27">
      <c r="A31">
        <v>39910</v>
      </c>
      <c r="B31" t="s">
        <v>28</v>
      </c>
      <c r="C31" t="s">
        <v>78</v>
      </c>
      <c r="D31" s="2">
        <v>-0.04507350921630859</v>
      </c>
      <c r="E31" s="2">
        <v>-0.04210233688354492</v>
      </c>
      <c r="F31" s="2">
        <v>-0.0329437255859375</v>
      </c>
      <c r="G31" s="2">
        <v>-0.03295516967773438</v>
      </c>
      <c r="H31" s="2">
        <v>-0.03126859664916992</v>
      </c>
      <c r="I31" s="2">
        <v>-0.03050899505615234</v>
      </c>
      <c r="J31" s="2">
        <v>-0.03052997589111328</v>
      </c>
      <c r="K31" s="2">
        <v>-0.04935598373413086</v>
      </c>
      <c r="L31" s="2">
        <v>-0.05647659301757812</v>
      </c>
      <c r="M31" s="2">
        <v>-0.03921222686767578</v>
      </c>
      <c r="N31" s="2">
        <v>-0.05447959899902344</v>
      </c>
      <c r="O31" s="2">
        <v>-0.06247806549072266</v>
      </c>
      <c r="P31" s="2">
        <v>-0.05896615982055664</v>
      </c>
      <c r="Q31" s="2">
        <v>-0.084564208984375</v>
      </c>
      <c r="R31" s="2">
        <v>-0.06715011596679688</v>
      </c>
      <c r="S31" s="2">
        <v>-0.05474042892456055</v>
      </c>
      <c r="T31" s="2">
        <v>-0.03926563262939453</v>
      </c>
      <c r="U31" s="2">
        <v>-0.04334449768066406</v>
      </c>
      <c r="V31" s="2">
        <v>-0.04664897918701172</v>
      </c>
      <c r="W31" s="2">
        <v>-0.0439910888671875</v>
      </c>
      <c r="X31" s="2">
        <v>-0.03006458282470703</v>
      </c>
      <c r="Y31" s="2">
        <v>-0.01968002319335938</v>
      </c>
      <c r="Z31" s="2">
        <v>-0.02221202850341797</v>
      </c>
      <c r="AA31" s="2">
        <v>-0.02042865753173828</v>
      </c>
    </row>
    <row r="32" spans="1:27">
      <c r="A32">
        <v>39785</v>
      </c>
      <c r="B32" t="s">
        <v>29</v>
      </c>
      <c r="C32" t="s">
        <v>78</v>
      </c>
      <c r="D32" s="2">
        <v>-0.1740536689758301</v>
      </c>
      <c r="E32" s="2">
        <v>-0.1457347869873047</v>
      </c>
      <c r="F32" s="2">
        <v>-0.1249475479125977</v>
      </c>
      <c r="G32" s="2">
        <v>-0.1167006492614746</v>
      </c>
      <c r="H32" s="2">
        <v>-0.1131534576416016</v>
      </c>
      <c r="I32" s="2">
        <v>-0.1158127784729004</v>
      </c>
      <c r="J32" s="2">
        <v>-0.1299476623535156</v>
      </c>
      <c r="K32" s="2">
        <v>-0.1743335723876953</v>
      </c>
      <c r="L32" s="2">
        <v>-0.2049880027770996</v>
      </c>
      <c r="M32" s="2">
        <v>-0.2226696014404297</v>
      </c>
      <c r="N32" s="2">
        <v>-0.1946277618408203</v>
      </c>
      <c r="O32" s="2">
        <v>-0.1804571151733398</v>
      </c>
      <c r="P32" s="2">
        <v>-0.1539058685302734</v>
      </c>
      <c r="Q32" s="2">
        <v>-0.1378865242004395</v>
      </c>
      <c r="R32" s="2">
        <v>-0.1567897796630859</v>
      </c>
      <c r="S32" s="2">
        <v>-0.1939530372619629</v>
      </c>
      <c r="T32" s="2">
        <v>-0.2321310043334961</v>
      </c>
      <c r="U32" s="2">
        <v>-0.2436056137084961</v>
      </c>
      <c r="V32" s="2">
        <v>-0.2938613891601562</v>
      </c>
      <c r="W32" s="2">
        <v>-0.2911195755004883</v>
      </c>
      <c r="X32" s="2">
        <v>-0.2721662521362305</v>
      </c>
      <c r="Y32" s="2">
        <v>-0.2282533645629883</v>
      </c>
      <c r="Z32" s="2">
        <v>-0.1957216262817383</v>
      </c>
      <c r="AA32" s="2">
        <v>-0.1757497787475586</v>
      </c>
    </row>
    <row r="33" spans="1:27">
      <c r="A33">
        <v>39795</v>
      </c>
      <c r="B33" t="s">
        <v>30</v>
      </c>
      <c r="C33" t="s">
        <v>78</v>
      </c>
      <c r="D33" s="2">
        <v>-0.0434722900390625</v>
      </c>
      <c r="E33" s="2">
        <v>-0.03928327560424805</v>
      </c>
      <c r="F33" s="2">
        <v>-0.03387069702148438</v>
      </c>
      <c r="G33" s="2">
        <v>-0.03080177307128906</v>
      </c>
      <c r="H33" s="2">
        <v>-0.02990865707397461</v>
      </c>
      <c r="I33" s="2">
        <v>-0.02928781509399414</v>
      </c>
      <c r="J33" s="2">
        <v>-0.03408193588256836</v>
      </c>
      <c r="K33" s="2">
        <v>-0.04666280746459961</v>
      </c>
      <c r="L33" s="2">
        <v>-0.05308151245117188</v>
      </c>
      <c r="M33" s="2">
        <v>-0.04787158966064453</v>
      </c>
      <c r="N33" s="2">
        <v>-0.04146957397460938</v>
      </c>
      <c r="O33" s="2">
        <v>-0.03516387939453125</v>
      </c>
      <c r="P33" s="2">
        <v>-0.03595590591430664</v>
      </c>
      <c r="Q33" s="2">
        <v>-0.03894138336181641</v>
      </c>
      <c r="R33" s="2">
        <v>-0.03200292587280273</v>
      </c>
      <c r="S33" s="2">
        <v>-0.03328609466552734</v>
      </c>
      <c r="T33" s="2">
        <v>-0.04162788391113281</v>
      </c>
      <c r="U33" s="2">
        <v>-0.05262279510498047</v>
      </c>
      <c r="V33" s="2">
        <v>-0.06092643737792969</v>
      </c>
      <c r="W33" s="2">
        <v>-0.06205463409423828</v>
      </c>
      <c r="X33" s="2">
        <v>-0.05541419982910156</v>
      </c>
      <c r="Y33" s="2">
        <v>-0.04936504364013672</v>
      </c>
      <c r="Z33" s="2">
        <v>-0.04437923431396484</v>
      </c>
      <c r="AA33" s="2">
        <v>-0.04388332366943359</v>
      </c>
    </row>
    <row r="34" spans="1:27">
      <c r="A34">
        <v>29795</v>
      </c>
      <c r="B34" t="s">
        <v>31</v>
      </c>
      <c r="C34" t="s">
        <v>78</v>
      </c>
      <c r="D34" s="2">
        <v>-0.08621311187744141</v>
      </c>
      <c r="E34" s="2">
        <v>-0.07407712936401367</v>
      </c>
      <c r="F34" s="2">
        <v>-0.06407785415649414</v>
      </c>
      <c r="G34" s="2">
        <v>-0.06095695495605469</v>
      </c>
      <c r="H34" s="2">
        <v>-0.06019449234008789</v>
      </c>
      <c r="I34" s="2">
        <v>-0.06065130233764648</v>
      </c>
      <c r="J34" s="2">
        <v>-0.06656837463378906</v>
      </c>
      <c r="K34" s="2">
        <v>-0.09003257751464844</v>
      </c>
      <c r="L34" s="2">
        <v>-0.1009302139282227</v>
      </c>
      <c r="M34" s="2">
        <v>-0.09100532531738281</v>
      </c>
      <c r="N34" s="2">
        <v>-0.07773876190185547</v>
      </c>
      <c r="O34" s="2">
        <v>-0.07128238677978516</v>
      </c>
      <c r="P34" s="2">
        <v>-0.07084846496582031</v>
      </c>
      <c r="Q34" s="2">
        <v>-0.06269931793212891</v>
      </c>
      <c r="R34" s="2">
        <v>-0.05726099014282227</v>
      </c>
      <c r="S34" s="2">
        <v>-0.08740758895874023</v>
      </c>
      <c r="T34" s="2">
        <v>-0.09659767150878906</v>
      </c>
      <c r="U34" s="2">
        <v>-0.1064720153808594</v>
      </c>
      <c r="V34" s="2">
        <v>-0.1206302642822266</v>
      </c>
      <c r="W34" s="2">
        <v>-0.1203556060791016</v>
      </c>
      <c r="X34" s="2">
        <v>-0.1082496643066406</v>
      </c>
      <c r="Y34" s="2">
        <v>-0.09331607818603516</v>
      </c>
      <c r="Z34" s="2">
        <v>-0.08371353149414062</v>
      </c>
      <c r="AA34" s="2">
        <v>-0.08007621765136719</v>
      </c>
    </row>
    <row r="35" spans="1:27">
      <c r="A35">
        <v>39800</v>
      </c>
      <c r="B35" t="s">
        <v>32</v>
      </c>
      <c r="C35" t="s">
        <v>78</v>
      </c>
      <c r="D35" s="2">
        <v>-0.1052308082580566</v>
      </c>
      <c r="E35" s="2">
        <v>-0.08903408050537109</v>
      </c>
      <c r="F35" s="2">
        <v>-0.0772247314453125</v>
      </c>
      <c r="G35" s="2">
        <v>-0.07315206527709961</v>
      </c>
      <c r="H35" s="2">
        <v>-0.0721435546875</v>
      </c>
      <c r="I35" s="2">
        <v>-0.07309532165527344</v>
      </c>
      <c r="J35" s="2">
        <v>-0.0811762809753418</v>
      </c>
      <c r="K35" s="2">
        <v>-0.1085009574890137</v>
      </c>
      <c r="L35" s="2">
        <v>-0.1231017112731934</v>
      </c>
      <c r="M35" s="2">
        <v>-0.1169843673706055</v>
      </c>
      <c r="N35" s="2">
        <v>-0.0978851318359375</v>
      </c>
      <c r="O35" s="2">
        <v>-0.0877375602722168</v>
      </c>
      <c r="P35" s="2">
        <v>-0.08475637435913086</v>
      </c>
      <c r="Q35" s="2">
        <v>-0.06967687606811523</v>
      </c>
      <c r="R35" s="2">
        <v>-0.0708470344543457</v>
      </c>
      <c r="S35" s="2">
        <v>-0.110135555267334</v>
      </c>
      <c r="T35" s="2">
        <v>-0.1261081695556641</v>
      </c>
      <c r="U35" s="2">
        <v>-0.1361818313598633</v>
      </c>
      <c r="V35" s="2">
        <v>-0.1575584411621094</v>
      </c>
      <c r="W35" s="2">
        <v>-0.1573266983032227</v>
      </c>
      <c r="X35" s="2">
        <v>-0.1444244384765625</v>
      </c>
      <c r="Y35" s="2">
        <v>-0.123866081237793</v>
      </c>
      <c r="Z35" s="2">
        <v>-0.1089229583740234</v>
      </c>
      <c r="AA35" s="2">
        <v>-0.1023750305175781</v>
      </c>
    </row>
    <row r="36" spans="1:27">
      <c r="A36">
        <v>39805</v>
      </c>
      <c r="B36" t="s">
        <v>33</v>
      </c>
      <c r="C36" t="s">
        <v>78</v>
      </c>
      <c r="D36" s="2">
        <v>-0.1451015472412109</v>
      </c>
      <c r="E36" s="2">
        <v>-0.1256847381591797</v>
      </c>
      <c r="F36" s="2">
        <v>-0.1115608215332031</v>
      </c>
      <c r="G36" s="2">
        <v>-0.1045131683349609</v>
      </c>
      <c r="H36" s="2">
        <v>-0.1028585433959961</v>
      </c>
      <c r="I36" s="2">
        <v>-0.1031794548034668</v>
      </c>
      <c r="J36" s="2">
        <v>-0.114443302154541</v>
      </c>
      <c r="K36" s="2">
        <v>-0.1414351463317871</v>
      </c>
      <c r="L36" s="2">
        <v>-0.1656012535095215</v>
      </c>
      <c r="M36" s="2">
        <v>-0.1654901504516602</v>
      </c>
      <c r="N36" s="2">
        <v>-0.1182565689086914</v>
      </c>
      <c r="O36" s="2">
        <v>-0.1002364158630371</v>
      </c>
      <c r="P36" s="2">
        <v>-0.09173917770385742</v>
      </c>
      <c r="Q36" s="2">
        <v>-0.04525661468505859</v>
      </c>
      <c r="R36" s="2">
        <v>-0.03751897811889648</v>
      </c>
      <c r="S36" s="2">
        <v>-0.09630584716796875</v>
      </c>
      <c r="T36" s="2">
        <v>-0.1525373458862305</v>
      </c>
      <c r="U36" s="2">
        <v>-0.1804943084716797</v>
      </c>
      <c r="V36" s="2">
        <v>-0.2179298400878906</v>
      </c>
      <c r="W36" s="2">
        <v>-0.2251062393188477</v>
      </c>
      <c r="X36" s="2">
        <v>-0.2087974548339844</v>
      </c>
      <c r="Y36" s="2">
        <v>-0.1855068206787109</v>
      </c>
      <c r="Z36" s="2">
        <v>-0.161839485168457</v>
      </c>
      <c r="AA36" s="2">
        <v>-0.1518239974975586</v>
      </c>
    </row>
    <row r="37" spans="1:27">
      <c r="A37">
        <v>39810</v>
      </c>
      <c r="B37" t="s">
        <v>34</v>
      </c>
      <c r="C37" t="s">
        <v>78</v>
      </c>
      <c r="D37" s="2">
        <v>-0.1529645919799805</v>
      </c>
      <c r="E37" s="2">
        <v>-0.1284608840942383</v>
      </c>
      <c r="F37" s="2">
        <v>-0.1124825477600098</v>
      </c>
      <c r="G37" s="2">
        <v>-0.1056556701660156</v>
      </c>
      <c r="H37" s="2">
        <v>-0.1041259765625</v>
      </c>
      <c r="I37" s="2">
        <v>-0.1058697700500488</v>
      </c>
      <c r="J37" s="2">
        <v>-0.1180224418640137</v>
      </c>
      <c r="K37" s="2">
        <v>-0.1531820297241211</v>
      </c>
      <c r="L37" s="2">
        <v>-0.1759881973266602</v>
      </c>
      <c r="M37" s="2">
        <v>-0.1713428497314453</v>
      </c>
      <c r="N37" s="2">
        <v>-0.132476806640625</v>
      </c>
      <c r="O37" s="2">
        <v>-0.110595703125</v>
      </c>
      <c r="P37" s="2">
        <v>-0.1223430633544922</v>
      </c>
      <c r="Q37" s="2">
        <v>-0.07932043075561523</v>
      </c>
      <c r="R37" s="2">
        <v>-0.07682228088378906</v>
      </c>
      <c r="S37" s="2">
        <v>-0.1560978889465332</v>
      </c>
      <c r="T37" s="2">
        <v>-0.1842536926269531</v>
      </c>
      <c r="U37" s="2">
        <v>-0.1998224258422852</v>
      </c>
      <c r="V37" s="2">
        <v>-0.2279024124145508</v>
      </c>
      <c r="W37" s="2">
        <v>-0.2300844192504883</v>
      </c>
      <c r="X37" s="2">
        <v>-0.2125787734985352</v>
      </c>
      <c r="Y37" s="2">
        <v>-0.1849279403686523</v>
      </c>
      <c r="Z37" s="2">
        <v>-0.1608572006225586</v>
      </c>
      <c r="AA37" s="2">
        <v>-0.1520929336547852</v>
      </c>
    </row>
    <row r="38" spans="1:27">
      <c r="A38">
        <v>39815</v>
      </c>
      <c r="B38" t="s">
        <v>35</v>
      </c>
      <c r="C38" t="s">
        <v>78</v>
      </c>
      <c r="D38" s="2">
        <v>-0.01779937744140625</v>
      </c>
      <c r="E38" s="2">
        <v>-0.01692485809326172</v>
      </c>
      <c r="F38" s="2">
        <v>-0.01205635070800781</v>
      </c>
      <c r="G38" s="2">
        <v>-0.01187753677368164</v>
      </c>
      <c r="H38" s="2">
        <v>-0.01097631454467773</v>
      </c>
      <c r="I38" s="2">
        <v>-0.01066207885742188</v>
      </c>
      <c r="J38" s="2">
        <v>-0.01206827163696289</v>
      </c>
      <c r="K38" s="2">
        <v>-0.02480506896972656</v>
      </c>
      <c r="L38" s="2">
        <v>-0.02813434600830078</v>
      </c>
      <c r="M38" s="2">
        <v>-0.01694488525390625</v>
      </c>
      <c r="N38" s="2">
        <v>-0.01976299285888672</v>
      </c>
      <c r="O38" s="2">
        <v>-0.01905202865600586</v>
      </c>
      <c r="P38" s="2">
        <v>-0.01593494415283203</v>
      </c>
      <c r="Q38" s="2">
        <v>-0.0332794189453125</v>
      </c>
      <c r="R38" s="2">
        <v>-0.02414512634277344</v>
      </c>
      <c r="S38" s="2">
        <v>-0.01630878448486328</v>
      </c>
      <c r="T38" s="2">
        <v>-0.01350784301757812</v>
      </c>
      <c r="U38" s="2">
        <v>-0.02062511444091797</v>
      </c>
      <c r="V38" s="2">
        <v>-0.02447414398193359</v>
      </c>
      <c r="W38" s="2">
        <v>-0.02269744873046875</v>
      </c>
      <c r="X38" s="2">
        <v>-0.01487350463867188</v>
      </c>
      <c r="Y38" s="2">
        <v>-0.009543418884277344</v>
      </c>
      <c r="Z38" s="2">
        <v>-0.01020240783691406</v>
      </c>
      <c r="AA38" s="2">
        <v>-0.01104354858398438</v>
      </c>
    </row>
    <row r="39" spans="1:27">
      <c r="A39">
        <v>29820</v>
      </c>
      <c r="B39" t="s">
        <v>36</v>
      </c>
      <c r="C39" t="s">
        <v>78</v>
      </c>
      <c r="D39" s="2">
        <v>-0.1497111320495605</v>
      </c>
      <c r="E39" s="2">
        <v>-0.08821773529052734</v>
      </c>
      <c r="F39" s="2">
        <v>-0.07897472381591797</v>
      </c>
      <c r="G39" s="2">
        <v>-0.06317234039306641</v>
      </c>
      <c r="H39" s="2">
        <v>-0.07560253143310547</v>
      </c>
      <c r="I39" s="2">
        <v>-0.08125400543212891</v>
      </c>
      <c r="J39" s="2">
        <v>-0.1095671653747559</v>
      </c>
      <c r="K39" s="2">
        <v>-0.1660304069519043</v>
      </c>
      <c r="L39" s="2">
        <v>-0.157158374786377</v>
      </c>
      <c r="M39" s="2">
        <v>-0.1500062942504883</v>
      </c>
      <c r="N39" s="2">
        <v>-0.1034364700317383</v>
      </c>
      <c r="O39" s="2">
        <v>-0.2072210311889648</v>
      </c>
      <c r="P39" s="2">
        <v>-0.1786847114562988</v>
      </c>
      <c r="Q39" s="2">
        <v>-0.04319190979003906</v>
      </c>
      <c r="R39" s="2">
        <v>0.001576423645019531</v>
      </c>
      <c r="S39" s="2">
        <v>-0.138984203338623</v>
      </c>
      <c r="T39" s="2">
        <v>-0.1679477691650391</v>
      </c>
      <c r="U39" s="2">
        <v>-0.1711177825927734</v>
      </c>
      <c r="V39" s="2">
        <v>-0.1952552795410156</v>
      </c>
      <c r="W39" s="2">
        <v>-0.1923332214355469</v>
      </c>
      <c r="X39" s="2">
        <v>-0.17462158203125</v>
      </c>
      <c r="Y39" s="2">
        <v>-0.1570167541503906</v>
      </c>
      <c r="Z39" s="2">
        <v>-0.1278829574584961</v>
      </c>
      <c r="AA39" s="2">
        <v>-0.1313648223876953</v>
      </c>
    </row>
    <row r="40" spans="1:27">
      <c r="A40">
        <v>39825</v>
      </c>
      <c r="B40" t="s">
        <v>37</v>
      </c>
      <c r="C40" t="s">
        <v>78</v>
      </c>
      <c r="D40" s="2">
        <v>-0.1888031959533691</v>
      </c>
      <c r="E40" s="2">
        <v>-0.1574273109436035</v>
      </c>
      <c r="F40" s="2">
        <v>-0.1367263793945312</v>
      </c>
      <c r="G40" s="2">
        <v>-0.1276249885559082</v>
      </c>
      <c r="H40" s="2">
        <v>-0.1252236366271973</v>
      </c>
      <c r="I40" s="2">
        <v>-0.1268672943115234</v>
      </c>
      <c r="J40" s="2">
        <v>-0.1417346000671387</v>
      </c>
      <c r="K40" s="2">
        <v>-0.1811923980712891</v>
      </c>
      <c r="L40" s="2">
        <v>-0.2121639251708984</v>
      </c>
      <c r="M40" s="2">
        <v>-0.2127294540405273</v>
      </c>
      <c r="N40" s="2">
        <v>-0.1575222015380859</v>
      </c>
      <c r="O40" s="2">
        <v>-0.1268806457519531</v>
      </c>
      <c r="P40" s="2">
        <v>-0.1450462341308594</v>
      </c>
      <c r="Q40" s="2">
        <v>-0.095245361328125</v>
      </c>
      <c r="R40" s="2">
        <v>-0.08034992218017578</v>
      </c>
      <c r="S40" s="2">
        <v>-0.1905393600463867</v>
      </c>
      <c r="T40" s="2">
        <v>-0.2328281402587891</v>
      </c>
      <c r="U40" s="2">
        <v>-0.2537155151367188</v>
      </c>
      <c r="V40" s="2">
        <v>-0.2888059616088867</v>
      </c>
      <c r="W40" s="2">
        <v>-0.2897558212280273</v>
      </c>
      <c r="X40" s="2">
        <v>-0.2679033279418945</v>
      </c>
      <c r="Y40" s="2">
        <v>-0.2341156005859375</v>
      </c>
      <c r="Z40" s="2">
        <v>-0.2017021179199219</v>
      </c>
      <c r="AA40" s="2">
        <v>-0.1881246566772461</v>
      </c>
    </row>
    <row r="41" spans="1:27">
      <c r="A41">
        <v>39831</v>
      </c>
      <c r="B41" t="s">
        <v>38</v>
      </c>
      <c r="C41" t="s">
        <v>78</v>
      </c>
      <c r="D41" s="2">
        <v>-0.04502058029174805</v>
      </c>
      <c r="E41" s="2">
        <v>-0.04058647155761719</v>
      </c>
      <c r="F41" s="2">
        <v>-0.03501558303833008</v>
      </c>
      <c r="G41" s="2">
        <v>-0.03187179565429688</v>
      </c>
      <c r="H41" s="2">
        <v>-0.03092861175537109</v>
      </c>
      <c r="I41" s="2">
        <v>-0.03031444549560547</v>
      </c>
      <c r="J41" s="2">
        <v>-0.0352320671081543</v>
      </c>
      <c r="K41" s="2">
        <v>-0.04801559448242188</v>
      </c>
      <c r="L41" s="2">
        <v>-0.05467081069946289</v>
      </c>
      <c r="M41" s="2">
        <v>-0.04974651336669922</v>
      </c>
      <c r="N41" s="2">
        <v>-0.04322719573974609</v>
      </c>
      <c r="O41" s="2">
        <v>-0.03697109222412109</v>
      </c>
      <c r="P41" s="2">
        <v>-0.03766536712646484</v>
      </c>
      <c r="Q41" s="2">
        <v>-0.04042434692382812</v>
      </c>
      <c r="R41" s="2">
        <v>-0.03355693817138672</v>
      </c>
      <c r="S41" s="2">
        <v>-0.03493213653564453</v>
      </c>
      <c r="T41" s="2">
        <v>-0.04356765747070312</v>
      </c>
      <c r="U41" s="2">
        <v>-0.05466651916503906</v>
      </c>
      <c r="V41" s="2">
        <v>-0.06332111358642578</v>
      </c>
      <c r="W41" s="2">
        <v>-0.06452751159667969</v>
      </c>
      <c r="X41" s="2">
        <v>-0.05776119232177734</v>
      </c>
      <c r="Y41" s="2">
        <v>-0.05150508880615234</v>
      </c>
      <c r="Z41" s="2">
        <v>-0.04620838165283203</v>
      </c>
      <c r="AA41" s="2">
        <v>-0.04553031921386719</v>
      </c>
    </row>
    <row r="42" spans="1:27">
      <c r="A42">
        <v>29715</v>
      </c>
      <c r="B42" t="s">
        <v>39</v>
      </c>
      <c r="C42" t="s">
        <v>78</v>
      </c>
      <c r="D42" s="2">
        <v>-0.09098386764526367</v>
      </c>
      <c r="E42" s="2">
        <v>-0.07812118530273438</v>
      </c>
      <c r="F42" s="2">
        <v>-0.0676264762878418</v>
      </c>
      <c r="G42" s="2">
        <v>-0.06427192687988281</v>
      </c>
      <c r="H42" s="2">
        <v>-0.06342554092407227</v>
      </c>
      <c r="I42" s="2">
        <v>-0.06395769119262695</v>
      </c>
      <c r="J42" s="2">
        <v>-0.07010316848754883</v>
      </c>
      <c r="K42" s="2">
        <v>-0.09440231323242188</v>
      </c>
      <c r="L42" s="2">
        <v>-0.1061725616455078</v>
      </c>
      <c r="M42" s="2">
        <v>-0.09647941589355469</v>
      </c>
      <c r="N42" s="2">
        <v>-0.08191108703613281</v>
      </c>
      <c r="O42" s="2">
        <v>-0.07395744323730469</v>
      </c>
      <c r="P42" s="2">
        <v>-0.07252311706542969</v>
      </c>
      <c r="Q42" s="2">
        <v>-0.064422607421875</v>
      </c>
      <c r="R42" s="2">
        <v>-0.06107568740844727</v>
      </c>
      <c r="S42" s="2">
        <v>-0.09297037124633789</v>
      </c>
      <c r="T42" s="2">
        <v>-0.1031427383422852</v>
      </c>
      <c r="U42" s="2">
        <v>-0.1132431030273438</v>
      </c>
      <c r="V42" s="2">
        <v>-0.1285152435302734</v>
      </c>
      <c r="W42" s="2">
        <v>-0.1284523010253906</v>
      </c>
      <c r="X42" s="2">
        <v>-0.1160306930541992</v>
      </c>
      <c r="Y42" s="2">
        <v>-0.100163459777832</v>
      </c>
      <c r="Z42" s="2">
        <v>-0.08948516845703125</v>
      </c>
      <c r="AA42" s="2">
        <v>-0.08525276184082031</v>
      </c>
    </row>
    <row r="43" spans="1:27">
      <c r="A43">
        <v>39840</v>
      </c>
      <c r="B43" t="s">
        <v>40</v>
      </c>
      <c r="C43" t="s">
        <v>78</v>
      </c>
      <c r="D43" s="2">
        <v>-0.0430750846862793</v>
      </c>
      <c r="E43" s="2">
        <v>-0.03983259201049805</v>
      </c>
      <c r="F43" s="2">
        <v>-0.03027868270874023</v>
      </c>
      <c r="G43" s="2">
        <v>-0.02974557876586914</v>
      </c>
      <c r="H43" s="2">
        <v>-0.02783107757568359</v>
      </c>
      <c r="I43" s="2">
        <v>-0.02715587615966797</v>
      </c>
      <c r="J43" s="2">
        <v>-0.02755594253540039</v>
      </c>
      <c r="K43" s="2">
        <v>-0.04744100570678711</v>
      </c>
      <c r="L43" s="2">
        <v>-0.0546722412109375</v>
      </c>
      <c r="M43" s="2">
        <v>-0.04063701629638672</v>
      </c>
      <c r="N43" s="2">
        <v>-0.05538177490234375</v>
      </c>
      <c r="O43" s="2">
        <v>-0.062744140625</v>
      </c>
      <c r="P43" s="2">
        <v>-0.05836677551269531</v>
      </c>
      <c r="Q43" s="2">
        <v>-0.08493661880493164</v>
      </c>
      <c r="R43" s="2">
        <v>-0.06606483459472656</v>
      </c>
      <c r="S43" s="2">
        <v>-0.05454158782958984</v>
      </c>
      <c r="T43" s="2">
        <v>-0.04134464263916016</v>
      </c>
      <c r="U43" s="2">
        <v>-0.04700183868408203</v>
      </c>
      <c r="V43" s="2">
        <v>-0.05065345764160156</v>
      </c>
      <c r="W43" s="2">
        <v>-0.04804706573486328</v>
      </c>
      <c r="X43" s="2">
        <v>-0.03327083587646484</v>
      </c>
      <c r="Y43" s="2">
        <v>-0.02224254608154297</v>
      </c>
      <c r="Z43" s="2">
        <v>-0.02291297912597656</v>
      </c>
      <c r="AA43" s="2">
        <v>-0.02057361602783203</v>
      </c>
    </row>
    <row r="44" spans="1:27">
      <c r="A44">
        <v>39845</v>
      </c>
      <c r="B44" t="s">
        <v>41</v>
      </c>
      <c r="C44" t="s">
        <v>78</v>
      </c>
      <c r="D44" s="2">
        <v>-0.06143474578857422</v>
      </c>
      <c r="E44" s="2">
        <v>-0.05478334426879883</v>
      </c>
      <c r="F44" s="2">
        <v>-0.04783153533935547</v>
      </c>
      <c r="G44" s="2">
        <v>-0.04408979415893555</v>
      </c>
      <c r="H44" s="2">
        <v>-0.04294824600219727</v>
      </c>
      <c r="I44" s="2">
        <v>-0.04262065887451172</v>
      </c>
      <c r="J44" s="2">
        <v>-0.04850625991821289</v>
      </c>
      <c r="K44" s="2">
        <v>-0.06310367584228516</v>
      </c>
      <c r="L44" s="2">
        <v>-0.07269525527954102</v>
      </c>
      <c r="M44" s="2">
        <v>-0.06902790069580078</v>
      </c>
      <c r="N44" s="2">
        <v>-0.05771636962890625</v>
      </c>
      <c r="O44" s="2">
        <v>-0.05042362213134766</v>
      </c>
      <c r="P44" s="2">
        <v>-0.04877710342407227</v>
      </c>
      <c r="Q44" s="2">
        <v>-0.04525327682495117</v>
      </c>
      <c r="R44" s="2">
        <v>-0.0383458137512207</v>
      </c>
      <c r="S44" s="2">
        <v>-0.0455927848815918</v>
      </c>
      <c r="T44" s="2">
        <v>-0.06088924407958984</v>
      </c>
      <c r="U44" s="2">
        <v>-0.07477474212646484</v>
      </c>
      <c r="V44" s="2">
        <v>-0.08764743804931641</v>
      </c>
      <c r="W44" s="2">
        <v>-0.08987140655517578</v>
      </c>
      <c r="X44" s="2">
        <v>-0.08162784576416016</v>
      </c>
      <c r="Y44" s="2">
        <v>-0.0731048583984375</v>
      </c>
      <c r="Z44" s="2">
        <v>-0.06490230560302734</v>
      </c>
      <c r="AA44" s="2">
        <v>-0.06268978118896484</v>
      </c>
    </row>
    <row r="45" spans="1:27">
      <c r="A45">
        <v>29845</v>
      </c>
      <c r="B45" t="s">
        <v>42</v>
      </c>
      <c r="C45" t="s">
        <v>78</v>
      </c>
      <c r="D45" s="2">
        <v>-0.02692794799804688</v>
      </c>
      <c r="E45" s="2">
        <v>-0.02494001388549805</v>
      </c>
      <c r="F45" s="2">
        <v>-0.02041912078857422</v>
      </c>
      <c r="G45" s="2">
        <v>-0.01889133453369141</v>
      </c>
      <c r="H45" s="2">
        <v>-0.01814746856689453</v>
      </c>
      <c r="I45" s="2">
        <v>-0.01741218566894531</v>
      </c>
      <c r="J45" s="2">
        <v>-0.01996040344238281</v>
      </c>
      <c r="K45" s="2">
        <v>-0.03232288360595703</v>
      </c>
      <c r="L45" s="2">
        <v>-0.03590488433837891</v>
      </c>
      <c r="M45" s="2">
        <v>-0.02584266662597656</v>
      </c>
      <c r="N45" s="2">
        <v>-0.02583599090576172</v>
      </c>
      <c r="O45" s="2">
        <v>-0.02104854583740234</v>
      </c>
      <c r="P45" s="2">
        <v>-0.02335596084594727</v>
      </c>
      <c r="Q45" s="2">
        <v>-0.03474950790405273</v>
      </c>
      <c r="R45" s="2">
        <v>-0.02658653259277344</v>
      </c>
      <c r="S45" s="2">
        <v>-0.02501487731933594</v>
      </c>
      <c r="T45" s="2">
        <v>-0.02363777160644531</v>
      </c>
      <c r="U45" s="2">
        <v>-0.03113174438476562</v>
      </c>
      <c r="V45" s="2">
        <v>-0.03431606292724609</v>
      </c>
      <c r="W45" s="2">
        <v>-0.03316879272460938</v>
      </c>
      <c r="X45" s="2">
        <v>-0.02674484252929688</v>
      </c>
      <c r="Y45" s="2">
        <v>-0.02181053161621094</v>
      </c>
      <c r="Z45" s="2">
        <v>-0.02143287658691406</v>
      </c>
      <c r="AA45" s="2">
        <v>-0.02246665954589844</v>
      </c>
    </row>
    <row r="46" spans="1:27">
      <c r="A46">
        <v>39850</v>
      </c>
      <c r="B46" t="s">
        <v>43</v>
      </c>
      <c r="C46" t="s">
        <v>78</v>
      </c>
      <c r="D46" s="2">
        <v>-0.009104728698730469</v>
      </c>
      <c r="E46" s="2">
        <v>-0.009336471557617188</v>
      </c>
      <c r="F46" s="2">
        <v>-0.005730152130126953</v>
      </c>
      <c r="G46" s="2">
        <v>-0.005604267120361328</v>
      </c>
      <c r="H46" s="2">
        <v>-0.005015850067138672</v>
      </c>
      <c r="I46" s="2">
        <v>-0.004410266876220703</v>
      </c>
      <c r="J46" s="2">
        <v>-0.005650043487548828</v>
      </c>
      <c r="K46" s="2">
        <v>-0.01628017425537109</v>
      </c>
      <c r="L46" s="2">
        <v>-0.01805591583251953</v>
      </c>
      <c r="M46" s="2">
        <v>-0.007153511047363281</v>
      </c>
      <c r="N46" s="2">
        <v>-0.01000213623046875</v>
      </c>
      <c r="O46" s="2">
        <v>-0.008362770080566406</v>
      </c>
      <c r="P46" s="2">
        <v>-0.007163524627685547</v>
      </c>
      <c r="Q46" s="2">
        <v>-0.02401208877563477</v>
      </c>
      <c r="R46" s="2">
        <v>-0.01603937149047852</v>
      </c>
      <c r="S46" s="2">
        <v>-0.006492137908935547</v>
      </c>
      <c r="T46" s="2">
        <v>-0.003523826599121094</v>
      </c>
      <c r="U46" s="2">
        <v>-0.009821891784667969</v>
      </c>
      <c r="V46" s="2">
        <v>-0.01226139068603516</v>
      </c>
      <c r="W46" s="2">
        <v>-0.01018905639648438</v>
      </c>
      <c r="X46" s="2">
        <v>-0.004223823547363281</v>
      </c>
      <c r="Y46" s="2">
        <v>-0.0006456375122070312</v>
      </c>
      <c r="Z46" s="2">
        <v>-0.002519607543945312</v>
      </c>
      <c r="AA46" s="2">
        <v>-0.004406929016113281</v>
      </c>
    </row>
    <row r="47" spans="1:27">
      <c r="A47">
        <v>39855</v>
      </c>
      <c r="B47" t="s">
        <v>44</v>
      </c>
      <c r="C47" t="s">
        <v>78</v>
      </c>
      <c r="D47" s="2">
        <v>-0.05124187469482422</v>
      </c>
      <c r="E47" s="2">
        <v>-0.04967260360717773</v>
      </c>
      <c r="F47" s="2">
        <v>-0.04244852066040039</v>
      </c>
      <c r="G47" s="2">
        <v>-0.0428624153137207</v>
      </c>
      <c r="H47" s="2">
        <v>-0.04151487350463867</v>
      </c>
      <c r="I47" s="2">
        <v>-0.04036378860473633</v>
      </c>
      <c r="J47" s="2">
        <v>-0.03766012191772461</v>
      </c>
      <c r="K47" s="2">
        <v>-0.05389022827148438</v>
      </c>
      <c r="L47" s="2">
        <v>-0.05574512481689453</v>
      </c>
      <c r="M47" s="2">
        <v>-0.01209449768066406</v>
      </c>
      <c r="N47" s="2">
        <v>-0.02937698364257812</v>
      </c>
      <c r="O47" s="2">
        <v>-0.04049110412597656</v>
      </c>
      <c r="P47" s="2">
        <v>-0.03907394409179688</v>
      </c>
      <c r="Q47" s="2">
        <v>-0.06276512145996094</v>
      </c>
      <c r="R47" s="2">
        <v>-0.04937458038330078</v>
      </c>
      <c r="S47" s="2">
        <v>-0.03688192367553711</v>
      </c>
      <c r="T47" s="2">
        <v>-0.008899688720703125</v>
      </c>
      <c r="U47" s="2">
        <v>-0.008392333984375</v>
      </c>
      <c r="V47" s="2">
        <v>-0.01063251495361328</v>
      </c>
      <c r="W47" s="2">
        <v>-0.008182525634765625</v>
      </c>
      <c r="X47" s="2">
        <v>0.004530906677246094</v>
      </c>
      <c r="Y47" s="2">
        <v>0.01475906372070312</v>
      </c>
      <c r="Z47" s="2">
        <v>-4.9591064453125E-05</v>
      </c>
      <c r="AA47" s="2">
        <v>-0.0001888275146484375</v>
      </c>
    </row>
    <row r="48" spans="1:27">
      <c r="A48">
        <v>39860</v>
      </c>
      <c r="B48" t="s">
        <v>45</v>
      </c>
      <c r="C48" t="s">
        <v>78</v>
      </c>
      <c r="D48" s="2">
        <v>-0.1340446472167969</v>
      </c>
      <c r="E48" s="2">
        <v>-0.1114377975463867</v>
      </c>
      <c r="F48" s="2">
        <v>-0.0964808464050293</v>
      </c>
      <c r="G48" s="2">
        <v>-0.0913996696472168</v>
      </c>
      <c r="H48" s="2">
        <v>-0.08917522430419922</v>
      </c>
      <c r="I48" s="2">
        <v>-0.0909881591796875</v>
      </c>
      <c r="J48" s="2">
        <v>-0.1026239395141602</v>
      </c>
      <c r="K48" s="2">
        <v>-0.1349568367004395</v>
      </c>
      <c r="L48" s="2">
        <v>-0.1545214653015137</v>
      </c>
      <c r="M48" s="2">
        <v>-0.1360454559326172</v>
      </c>
      <c r="N48" s="2">
        <v>-0.09707546234130859</v>
      </c>
      <c r="O48" s="2">
        <v>-0.06920003890991211</v>
      </c>
      <c r="P48" s="2">
        <v>-0.07550716400146484</v>
      </c>
      <c r="Q48" s="2">
        <v>-0.03234148025512695</v>
      </c>
      <c r="R48" s="2">
        <v>-0.0403752326965332</v>
      </c>
      <c r="S48" s="2">
        <v>-0.132988452911377</v>
      </c>
      <c r="T48" s="2">
        <v>-0.1603326797485352</v>
      </c>
      <c r="U48" s="2">
        <v>-0.1759672164916992</v>
      </c>
      <c r="V48" s="2">
        <v>-0.2051858901977539</v>
      </c>
      <c r="W48" s="2">
        <v>-0.2069244384765625</v>
      </c>
      <c r="X48" s="2">
        <v>-0.1913280487060547</v>
      </c>
      <c r="Y48" s="2">
        <v>-0.1652956008911133</v>
      </c>
      <c r="Z48" s="2">
        <v>-0.1428909301757812</v>
      </c>
      <c r="AA48" s="2">
        <v>-0.1336545944213867</v>
      </c>
    </row>
    <row r="49" spans="1:27">
      <c r="A49">
        <v>39865</v>
      </c>
      <c r="B49" t="s">
        <v>46</v>
      </c>
      <c r="C49" t="s">
        <v>78</v>
      </c>
      <c r="D49" s="2">
        <v>-0.03924083709716797</v>
      </c>
      <c r="E49" s="2">
        <v>-0.03708124160766602</v>
      </c>
      <c r="F49" s="2">
        <v>-0.02794313430786133</v>
      </c>
      <c r="G49" s="2">
        <v>-0.02754402160644531</v>
      </c>
      <c r="H49" s="2">
        <v>-0.02560567855834961</v>
      </c>
      <c r="I49" s="2">
        <v>-0.02499485015869141</v>
      </c>
      <c r="J49" s="2">
        <v>-0.02566862106323242</v>
      </c>
      <c r="K49" s="2">
        <v>-0.04614925384521484</v>
      </c>
      <c r="L49" s="2">
        <v>-0.05370950698852539</v>
      </c>
      <c r="M49" s="2">
        <v>-0.03916263580322266</v>
      </c>
      <c r="N49" s="2">
        <v>-0.05215072631835938</v>
      </c>
      <c r="O49" s="2">
        <v>-0.05874443054199219</v>
      </c>
      <c r="P49" s="2">
        <v>-0.05308818817138672</v>
      </c>
      <c r="Q49" s="2">
        <v>-0.07973003387451172</v>
      </c>
      <c r="R49" s="2">
        <v>-0.0591888427734375</v>
      </c>
      <c r="S49" s="2">
        <v>-0.04813194274902344</v>
      </c>
      <c r="T49" s="2">
        <v>-0.0361175537109375</v>
      </c>
      <c r="U49" s="2">
        <v>-0.04283046722412109</v>
      </c>
      <c r="V49" s="2">
        <v>-0.04644107818603516</v>
      </c>
      <c r="W49" s="2">
        <v>-0.04411125183105469</v>
      </c>
      <c r="X49" s="2">
        <v>-0.02971935272216797</v>
      </c>
      <c r="Y49" s="2">
        <v>-0.01908111572265625</v>
      </c>
      <c r="Z49" s="2">
        <v>-0.01970481872558594</v>
      </c>
      <c r="AA49" s="2">
        <v>-0.01783943176269531</v>
      </c>
    </row>
    <row r="50" spans="1:27">
      <c r="A50">
        <v>39870</v>
      </c>
      <c r="B50" t="s">
        <v>47</v>
      </c>
      <c r="C50" t="s">
        <v>78</v>
      </c>
      <c r="D50" s="2">
        <v>-0.1341357231140137</v>
      </c>
      <c r="E50" s="2">
        <v>-0.1124262809753418</v>
      </c>
      <c r="F50" s="2">
        <v>-0.09674453735351562</v>
      </c>
      <c r="G50" s="2">
        <v>-0.09008979797363281</v>
      </c>
      <c r="H50" s="2">
        <v>-0.08771324157714844</v>
      </c>
      <c r="I50" s="2">
        <v>-0.0888066291809082</v>
      </c>
      <c r="J50" s="2">
        <v>-0.09894371032714844</v>
      </c>
      <c r="K50" s="2">
        <v>-0.1322212219238281</v>
      </c>
      <c r="L50" s="2">
        <v>-0.1550054550170898</v>
      </c>
      <c r="M50" s="2">
        <v>-0.1585721969604492</v>
      </c>
      <c r="N50" s="2">
        <v>-0.1393537521362305</v>
      </c>
      <c r="O50" s="2">
        <v>-0.1242842674255371</v>
      </c>
      <c r="P50" s="2">
        <v>-0.1187171936035156</v>
      </c>
      <c r="Q50" s="2">
        <v>-0.1067404747009277</v>
      </c>
      <c r="R50" s="2">
        <v>-0.111424446105957</v>
      </c>
      <c r="S50" s="2">
        <v>-0.1547613143920898</v>
      </c>
      <c r="T50" s="2">
        <v>-0.1732654571533203</v>
      </c>
      <c r="U50" s="2">
        <v>-0.1853303909301758</v>
      </c>
      <c r="V50" s="2">
        <v>-0.2119026184082031</v>
      </c>
      <c r="W50" s="2">
        <v>-0.2146568298339844</v>
      </c>
      <c r="X50" s="2">
        <v>-0.1986379623413086</v>
      </c>
      <c r="Y50" s="2">
        <v>-0.1688861846923828</v>
      </c>
      <c r="Z50" s="2">
        <v>-0.145817756652832</v>
      </c>
      <c r="AA50" s="2">
        <v>-0.1339807510375977</v>
      </c>
    </row>
    <row r="51" spans="1:27">
      <c r="A51">
        <v>39780</v>
      </c>
      <c r="B51" t="s">
        <v>48</v>
      </c>
      <c r="C51" t="s">
        <v>78</v>
      </c>
      <c r="D51" s="2">
        <v>-0.245398998260498</v>
      </c>
      <c r="E51" s="2">
        <v>-0.2092523574829102</v>
      </c>
      <c r="F51" s="2">
        <v>-0.1847319602966309</v>
      </c>
      <c r="G51" s="2">
        <v>-0.1741762161254883</v>
      </c>
      <c r="H51" s="2">
        <v>-0.1703531742095947</v>
      </c>
      <c r="I51" s="2">
        <v>-0.173088550567627</v>
      </c>
      <c r="J51" s="2">
        <v>-0.1916909217834473</v>
      </c>
      <c r="K51" s="2">
        <v>-0.2387423515319824</v>
      </c>
      <c r="L51" s="2">
        <v>-0.2791142463684082</v>
      </c>
      <c r="M51" s="2">
        <v>-0.2807197570800781</v>
      </c>
      <c r="N51" s="2">
        <v>-0.2192258834838867</v>
      </c>
      <c r="O51" s="2">
        <v>-0.1616477966308594</v>
      </c>
      <c r="P51" s="2">
        <v>-0.165283203125</v>
      </c>
      <c r="Q51" s="2">
        <v>-0.09422922134399414</v>
      </c>
      <c r="R51" s="2">
        <v>-0.09603214263916016</v>
      </c>
      <c r="S51" s="2">
        <v>-0.2327394485473633</v>
      </c>
      <c r="T51" s="2">
        <v>-0.2893238067626953</v>
      </c>
      <c r="U51" s="2">
        <v>-0.3240365982055664</v>
      </c>
      <c r="V51" s="2">
        <v>-0.3753662109375</v>
      </c>
      <c r="W51" s="2">
        <v>-0.3846712112426758</v>
      </c>
      <c r="X51" s="2">
        <v>-0.3594942092895508</v>
      </c>
      <c r="Y51" s="2">
        <v>-0.3138694763183594</v>
      </c>
      <c r="Z51" s="2">
        <v>-0.2722263336181641</v>
      </c>
      <c r="AA51" s="2">
        <v>-0.2557468414306641</v>
      </c>
    </row>
    <row r="52" spans="1:27">
      <c r="A52">
        <v>39875</v>
      </c>
      <c r="B52" t="s">
        <v>49</v>
      </c>
      <c r="C52" t="s">
        <v>78</v>
      </c>
      <c r="D52" s="2">
        <v>-0.04154109954833984</v>
      </c>
      <c r="E52" s="2">
        <v>-0.0392155647277832</v>
      </c>
      <c r="F52" s="2">
        <v>-0.03051328659057617</v>
      </c>
      <c r="G52" s="2">
        <v>-0.03083276748657227</v>
      </c>
      <c r="H52" s="2">
        <v>-0.02931308746337891</v>
      </c>
      <c r="I52" s="2">
        <v>-0.0284876823425293</v>
      </c>
      <c r="J52" s="2">
        <v>-0.02821445465087891</v>
      </c>
      <c r="K52" s="2">
        <v>-0.04621219635009766</v>
      </c>
      <c r="L52" s="2">
        <v>-0.05252790451049805</v>
      </c>
      <c r="M52" s="2">
        <v>-0.03390312194824219</v>
      </c>
      <c r="N52" s="2">
        <v>-0.04885387420654297</v>
      </c>
      <c r="O52" s="2">
        <v>-0.05669116973876953</v>
      </c>
      <c r="P52" s="2">
        <v>-0.05355024337768555</v>
      </c>
      <c r="Q52" s="2">
        <v>-0.07890033721923828</v>
      </c>
      <c r="R52" s="2">
        <v>-0.06202459335327148</v>
      </c>
      <c r="S52" s="2">
        <v>-0.04955053329467773</v>
      </c>
      <c r="T52" s="2">
        <v>-0.03373622894287109</v>
      </c>
      <c r="U52" s="2">
        <v>-0.03765106201171875</v>
      </c>
      <c r="V52" s="2">
        <v>-0.04045486450195312</v>
      </c>
      <c r="W52" s="2">
        <v>-0.03784084320068359</v>
      </c>
      <c r="X52" s="2">
        <v>-0.02445793151855469</v>
      </c>
      <c r="Y52" s="2">
        <v>-0.01473045349121094</v>
      </c>
      <c r="Z52" s="2">
        <v>-0.01813697814941406</v>
      </c>
      <c r="AA52" s="2">
        <v>-0.01688957214355469</v>
      </c>
    </row>
    <row r="53" spans="1:27">
      <c r="A53">
        <v>39885</v>
      </c>
      <c r="B53" t="s">
        <v>50</v>
      </c>
      <c r="C53" t="s">
        <v>78</v>
      </c>
      <c r="D53" s="2">
        <v>-0.05189752578735352</v>
      </c>
      <c r="E53" s="2">
        <v>-0.04672908782958984</v>
      </c>
      <c r="F53" s="2">
        <v>-0.04065847396850586</v>
      </c>
      <c r="G53" s="2">
        <v>-0.03731822967529297</v>
      </c>
      <c r="H53" s="2">
        <v>-0.03636026382446289</v>
      </c>
      <c r="I53" s="2">
        <v>-0.03591108322143555</v>
      </c>
      <c r="J53" s="2">
        <v>-0.04116296768188477</v>
      </c>
      <c r="K53" s="2">
        <v>-0.05462408065795898</v>
      </c>
      <c r="L53" s="2">
        <v>-0.06231355667114258</v>
      </c>
      <c r="M53" s="2">
        <v>-0.0576934814453125</v>
      </c>
      <c r="N53" s="2">
        <v>-0.04951667785644531</v>
      </c>
      <c r="O53" s="2">
        <v>-0.04289579391479492</v>
      </c>
      <c r="P53" s="2">
        <v>-0.04276609420776367</v>
      </c>
      <c r="Q53" s="2">
        <v>-0.04340839385986328</v>
      </c>
      <c r="R53" s="2">
        <v>-0.03642177581787109</v>
      </c>
      <c r="S53" s="2">
        <v>-0.039825439453125</v>
      </c>
      <c r="T53" s="2">
        <v>-0.050689697265625</v>
      </c>
      <c r="U53" s="2">
        <v>-0.06271266937255859</v>
      </c>
      <c r="V53" s="2">
        <v>-0.07282543182373047</v>
      </c>
      <c r="W53" s="2">
        <v>-0.07438468933105469</v>
      </c>
      <c r="X53" s="2">
        <v>-0.06702136993408203</v>
      </c>
      <c r="Y53" s="2">
        <v>-0.06001472473144531</v>
      </c>
      <c r="Z53" s="2">
        <v>-0.05373954772949219</v>
      </c>
      <c r="AA53" s="2">
        <v>-0.05253887176513672</v>
      </c>
    </row>
    <row r="54" spans="1:27">
      <c r="A54">
        <v>29935</v>
      </c>
      <c r="B54" t="s">
        <v>51</v>
      </c>
      <c r="C54" t="s">
        <v>78</v>
      </c>
      <c r="D54" s="2">
        <v>-0.04662990570068359</v>
      </c>
      <c r="E54" s="2">
        <v>-0.0443882942199707</v>
      </c>
      <c r="F54" s="2">
        <v>-0.03647422790527344</v>
      </c>
      <c r="G54" s="2">
        <v>-0.03669548034667969</v>
      </c>
      <c r="H54" s="2">
        <v>-0.03532886505126953</v>
      </c>
      <c r="I54" s="2">
        <v>-0.03449773788452148</v>
      </c>
      <c r="J54" s="2">
        <v>-0.03262138366699219</v>
      </c>
      <c r="K54" s="2">
        <v>-0.0498204231262207</v>
      </c>
      <c r="L54" s="2">
        <v>-0.05265665054321289</v>
      </c>
      <c r="M54" s="2">
        <v>-0.01170063018798828</v>
      </c>
      <c r="N54" s="2">
        <v>-0.02463245391845703</v>
      </c>
      <c r="O54" s="2">
        <v>-0.03554201126098633</v>
      </c>
      <c r="P54" s="2">
        <v>-0.03336286544799805</v>
      </c>
      <c r="Q54" s="2">
        <v>-0.05637645721435547</v>
      </c>
      <c r="R54" s="2">
        <v>-0.0424652099609375</v>
      </c>
      <c r="S54" s="2">
        <v>-0.03516530990600586</v>
      </c>
      <c r="T54" s="2">
        <v>-0.01119422912597656</v>
      </c>
      <c r="U54" s="2">
        <v>-0.01106071472167969</v>
      </c>
      <c r="V54" s="2">
        <v>-0.01128482818603516</v>
      </c>
      <c r="W54" s="2">
        <v>-0.00933837890625</v>
      </c>
      <c r="X54" s="2">
        <v>0.003775596618652344</v>
      </c>
      <c r="Y54" s="2">
        <v>0.01449489593505859</v>
      </c>
      <c r="Z54" s="2">
        <v>0.001344680786132812</v>
      </c>
      <c r="AA54" s="2">
        <v>0.001282691955566406</v>
      </c>
    </row>
    <row r="55" spans="1:27">
      <c r="A55">
        <v>29925</v>
      </c>
      <c r="B55" t="s">
        <v>52</v>
      </c>
      <c r="C55" t="s">
        <v>78</v>
      </c>
      <c r="D55" s="2">
        <v>-0.03944015502929688</v>
      </c>
      <c r="E55" s="2">
        <v>-0.03838014602661133</v>
      </c>
      <c r="F55" s="2">
        <v>-0.03130722045898438</v>
      </c>
      <c r="G55" s="2">
        <v>-0.03188133239746094</v>
      </c>
      <c r="H55" s="2">
        <v>-0.03067445755004883</v>
      </c>
      <c r="I55" s="2">
        <v>-0.02978277206420898</v>
      </c>
      <c r="J55" s="2">
        <v>-0.02744150161743164</v>
      </c>
      <c r="K55" s="2">
        <v>-0.04343652725219727</v>
      </c>
      <c r="L55" s="2">
        <v>-0.04563522338867188</v>
      </c>
      <c r="M55" s="2">
        <v>-0.002650260925292969</v>
      </c>
      <c r="N55" s="2">
        <v>-0.01643085479736328</v>
      </c>
      <c r="O55" s="2">
        <v>-0.02824735641479492</v>
      </c>
      <c r="P55" s="2">
        <v>-0.02729701995849609</v>
      </c>
      <c r="Q55" s="2">
        <v>-0.04960823059082031</v>
      </c>
      <c r="R55" s="2">
        <v>-0.03596925735473633</v>
      </c>
      <c r="S55" s="2">
        <v>-0.02822542190551758</v>
      </c>
      <c r="T55" s="2">
        <v>-0.002918243408203125</v>
      </c>
      <c r="U55" s="2">
        <v>-0.003010749816894531</v>
      </c>
      <c r="V55" s="2">
        <v>-0.002819061279296875</v>
      </c>
      <c r="W55" s="2">
        <v>0.0001277923583984375</v>
      </c>
      <c r="X55" s="2">
        <v>0.01283740997314453</v>
      </c>
      <c r="Y55" s="2">
        <v>0.02237415313720703</v>
      </c>
      <c r="Z55" s="2">
        <v>0.008826255798339844</v>
      </c>
      <c r="AA55" s="2">
        <v>0.007351875305175781</v>
      </c>
    </row>
    <row r="56" spans="1:27">
      <c r="A56">
        <v>39945</v>
      </c>
      <c r="B56" t="s">
        <v>53</v>
      </c>
      <c r="C56" t="s">
        <v>78</v>
      </c>
      <c r="D56" s="2">
        <v>-0.04894351959228516</v>
      </c>
      <c r="E56" s="2">
        <v>-0.04779386520385742</v>
      </c>
      <c r="F56" s="2">
        <v>-0.04071807861328125</v>
      </c>
      <c r="G56" s="2">
        <v>-0.041290283203125</v>
      </c>
      <c r="H56" s="2">
        <v>-0.04004478454589844</v>
      </c>
      <c r="I56" s="2">
        <v>-0.03888273239135742</v>
      </c>
      <c r="J56" s="2">
        <v>-0.036041259765625</v>
      </c>
      <c r="K56" s="2">
        <v>-0.05194854736328125</v>
      </c>
      <c r="L56" s="2">
        <v>-0.05391168594360352</v>
      </c>
      <c r="M56" s="2">
        <v>-0.009099006652832031</v>
      </c>
      <c r="N56" s="2">
        <v>-0.02631855010986328</v>
      </c>
      <c r="O56" s="2">
        <v>-0.03766727447509766</v>
      </c>
      <c r="P56" s="2">
        <v>-0.03646230697631836</v>
      </c>
      <c r="Q56" s="2">
        <v>-0.0601963996887207</v>
      </c>
      <c r="R56" s="2">
        <v>-0.04688310623168945</v>
      </c>
      <c r="S56" s="2">
        <v>-0.03454113006591797</v>
      </c>
      <c r="T56" s="2">
        <v>-0.006239891052246094</v>
      </c>
      <c r="U56" s="2">
        <v>-0.005530357360839844</v>
      </c>
      <c r="V56" s="2">
        <v>-0.007069587707519531</v>
      </c>
      <c r="W56" s="2">
        <v>-0.004485130310058594</v>
      </c>
      <c r="X56" s="2">
        <v>0.008063316345214844</v>
      </c>
      <c r="Y56" s="2">
        <v>0.01802730560302734</v>
      </c>
      <c r="Z56" s="2">
        <v>0.002766609191894531</v>
      </c>
      <c r="AA56" s="2">
        <v>0.002244949340820312</v>
      </c>
    </row>
    <row r="57" spans="1:27">
      <c r="A57">
        <v>39890</v>
      </c>
      <c r="B57" t="s">
        <v>54</v>
      </c>
      <c r="C57" t="s">
        <v>78</v>
      </c>
      <c r="D57" s="2">
        <v>-0.2689495086669922</v>
      </c>
      <c r="E57" s="2">
        <v>-0.2298846244812012</v>
      </c>
      <c r="F57" s="2">
        <v>-0.2042360305786133</v>
      </c>
      <c r="G57" s="2">
        <v>-0.1920351982116699</v>
      </c>
      <c r="H57" s="2">
        <v>-0.188140869140625</v>
      </c>
      <c r="I57" s="2">
        <v>-0.1905093193054199</v>
      </c>
      <c r="J57" s="2">
        <v>-0.2113289833068848</v>
      </c>
      <c r="K57" s="2">
        <v>-0.2621240615844727</v>
      </c>
      <c r="L57" s="2">
        <v>-0.3085732460021973</v>
      </c>
      <c r="M57" s="2">
        <v>-0.3042526245117188</v>
      </c>
      <c r="N57" s="2">
        <v>-0.2336025238037109</v>
      </c>
      <c r="O57" s="2">
        <v>-0.1572651863098145</v>
      </c>
      <c r="P57" s="2">
        <v>-0.153984546661377</v>
      </c>
      <c r="Q57" s="2">
        <v>-0.07217168807983398</v>
      </c>
      <c r="R57" s="2">
        <v>-0.07428836822509766</v>
      </c>
      <c r="S57" s="2">
        <v>-0.2374372482299805</v>
      </c>
      <c r="T57" s="2">
        <v>-0.3094301223754883</v>
      </c>
      <c r="U57" s="2">
        <v>-0.3520698547363281</v>
      </c>
      <c r="V57" s="2">
        <v>-0.4166536331176758</v>
      </c>
      <c r="W57" s="2">
        <v>-0.4299983978271484</v>
      </c>
      <c r="X57" s="2">
        <v>-0.4013233184814453</v>
      </c>
      <c r="Y57" s="2">
        <v>-0.3502988815307617</v>
      </c>
      <c r="Z57" s="2">
        <v>-0.3038043975830078</v>
      </c>
      <c r="AA57" s="2">
        <v>-0.2850503921508789</v>
      </c>
    </row>
    <row r="58" spans="1:27">
      <c r="A58">
        <v>39880</v>
      </c>
      <c r="B58" t="s">
        <v>55</v>
      </c>
      <c r="C58" t="s">
        <v>78</v>
      </c>
      <c r="D58" s="2">
        <v>-0.1232109069824219</v>
      </c>
      <c r="E58" s="2">
        <v>-0.104426383972168</v>
      </c>
      <c r="F58" s="2">
        <v>-0.09021186828613281</v>
      </c>
      <c r="G58" s="2">
        <v>-0.08465003967285156</v>
      </c>
      <c r="H58" s="2">
        <v>-0.08348321914672852</v>
      </c>
      <c r="I58" s="2">
        <v>-0.08467531204223633</v>
      </c>
      <c r="J58" s="2">
        <v>-0.0944361686706543</v>
      </c>
      <c r="K58" s="2">
        <v>-0.1252450942993164</v>
      </c>
      <c r="L58" s="2">
        <v>-0.1441807746887207</v>
      </c>
      <c r="M58" s="2">
        <v>-0.1418333053588867</v>
      </c>
      <c r="N58" s="2">
        <v>-0.120244026184082</v>
      </c>
      <c r="O58" s="2">
        <v>-0.106414794921875</v>
      </c>
      <c r="P58" s="2">
        <v>-0.1006498336791992</v>
      </c>
      <c r="Q58" s="2">
        <v>-0.08772993087768555</v>
      </c>
      <c r="R58" s="2">
        <v>-0.0934758186340332</v>
      </c>
      <c r="S58" s="2">
        <v>-0.1345028877258301</v>
      </c>
      <c r="T58" s="2">
        <v>-0.1530332565307617</v>
      </c>
      <c r="U58" s="2">
        <v>-0.1634979248046875</v>
      </c>
      <c r="V58" s="2">
        <v>-0.1885366439819336</v>
      </c>
      <c r="W58" s="2">
        <v>-0.1899147033691406</v>
      </c>
      <c r="X58" s="2">
        <v>-0.1756362915039062</v>
      </c>
      <c r="Y58" s="2">
        <v>-0.1507863998413086</v>
      </c>
      <c r="Z58" s="2">
        <v>-0.1309194564819336</v>
      </c>
      <c r="AA58" s="2">
        <v>-0.1216583251953125</v>
      </c>
    </row>
    <row r="59" spans="1:27">
      <c r="A59">
        <v>39891</v>
      </c>
      <c r="B59" t="s">
        <v>56</v>
      </c>
      <c r="C59" t="s">
        <v>78</v>
      </c>
      <c r="D59" s="2">
        <v>-0.0122981071472168</v>
      </c>
      <c r="E59" s="2">
        <v>-0.01348638534545898</v>
      </c>
      <c r="F59" s="2">
        <v>-0.006280422210693359</v>
      </c>
      <c r="G59" s="2">
        <v>-0.006204128265380859</v>
      </c>
      <c r="H59" s="2">
        <v>-0.004546642303466797</v>
      </c>
      <c r="I59" s="2">
        <v>-0.004143238067626953</v>
      </c>
      <c r="J59" s="2">
        <v>-0.002903938293457031</v>
      </c>
      <c r="K59" s="2">
        <v>-0.01984024047851562</v>
      </c>
      <c r="L59" s="2">
        <v>-0.02300930023193359</v>
      </c>
      <c r="M59" s="2">
        <v>-0.006445884704589844</v>
      </c>
      <c r="N59" s="2">
        <v>-0.01591682434082031</v>
      </c>
      <c r="O59" s="2">
        <v>-0.01910972595214844</v>
      </c>
      <c r="P59" s="2">
        <v>-0.01410388946533203</v>
      </c>
      <c r="Q59" s="2">
        <v>-0.04355955123901367</v>
      </c>
      <c r="R59" s="2">
        <v>-0.02126455307006836</v>
      </c>
      <c r="S59" s="2">
        <v>-0.01485204696655273</v>
      </c>
      <c r="T59" s="2">
        <v>-0.005629539489746094</v>
      </c>
      <c r="U59" s="2">
        <v>-0.01417160034179688</v>
      </c>
      <c r="V59" s="2">
        <v>-0.01415729522705078</v>
      </c>
      <c r="W59" s="2">
        <v>-0.01191234588623047</v>
      </c>
      <c r="X59" s="2">
        <v>0.001025199890136719</v>
      </c>
      <c r="Y59" s="2">
        <v>0.00785064697265625</v>
      </c>
      <c r="Z59" s="2">
        <v>0.004937171936035156</v>
      </c>
      <c r="AA59" s="2">
        <v>0.004930496215820312</v>
      </c>
    </row>
    <row r="60" spans="1:27">
      <c r="A60">
        <v>29930</v>
      </c>
      <c r="B60" t="s">
        <v>57</v>
      </c>
      <c r="C60" t="s">
        <v>78</v>
      </c>
      <c r="D60" s="2">
        <v>-0.09106922149658203</v>
      </c>
      <c r="E60" s="2">
        <v>-0.07819175720214844</v>
      </c>
      <c r="F60" s="2">
        <v>-0.06768798828125</v>
      </c>
      <c r="G60" s="2">
        <v>-0.06432867050170898</v>
      </c>
      <c r="H60" s="2">
        <v>-0.06348085403442383</v>
      </c>
      <c r="I60" s="2">
        <v>-0.06401395797729492</v>
      </c>
      <c r="J60" s="2">
        <v>-0.07016468048095703</v>
      </c>
      <c r="K60" s="2">
        <v>-0.09447860717773438</v>
      </c>
      <c r="L60" s="2">
        <v>-0.106264591217041</v>
      </c>
      <c r="M60" s="2">
        <v>-0.09657573699951172</v>
      </c>
      <c r="N60" s="2">
        <v>-0.08198356628417969</v>
      </c>
      <c r="O60" s="2">
        <v>-0.07399892807006836</v>
      </c>
      <c r="P60" s="2">
        <v>-0.07254457473754883</v>
      </c>
      <c r="Q60" s="2">
        <v>-0.06444597244262695</v>
      </c>
      <c r="R60" s="2">
        <v>-0.06114768981933594</v>
      </c>
      <c r="S60" s="2">
        <v>-0.09307289123535156</v>
      </c>
      <c r="T60" s="2">
        <v>-0.1032524108886719</v>
      </c>
      <c r="U60" s="2">
        <v>-0.1133661270141602</v>
      </c>
      <c r="V60" s="2">
        <v>-0.1286611557006836</v>
      </c>
      <c r="W60" s="2">
        <v>-0.12860107421875</v>
      </c>
      <c r="X60" s="2">
        <v>-0.116175651550293</v>
      </c>
      <c r="Y60" s="2">
        <v>-0.1002874374389648</v>
      </c>
      <c r="Z60" s="2">
        <v>-0.08959007263183594</v>
      </c>
      <c r="AA60" s="2">
        <v>-0.08534622192382812</v>
      </c>
    </row>
    <row r="61" spans="1:27">
      <c r="A61">
        <v>39715</v>
      </c>
      <c r="B61" t="s">
        <v>58</v>
      </c>
      <c r="C61" t="s">
        <v>78</v>
      </c>
      <c r="D61" s="2">
        <v>-0.09553146362304688</v>
      </c>
      <c r="E61" s="2">
        <v>-0.08148574829101562</v>
      </c>
      <c r="F61" s="2">
        <v>-0.07035207748413086</v>
      </c>
      <c r="G61" s="2">
        <v>-0.06672763824462891</v>
      </c>
      <c r="H61" s="2">
        <v>-0.06588983535766602</v>
      </c>
      <c r="I61" s="2">
        <v>-0.06654882431030273</v>
      </c>
      <c r="J61" s="2">
        <v>-0.07306814193725586</v>
      </c>
      <c r="K61" s="2">
        <v>-0.09824562072753906</v>
      </c>
      <c r="L61" s="2">
        <v>-0.1111612319946289</v>
      </c>
      <c r="M61" s="2">
        <v>-0.1016216278076172</v>
      </c>
      <c r="N61" s="2">
        <v>-0.08436679840087891</v>
      </c>
      <c r="O61" s="2">
        <v>-0.07293510437011719</v>
      </c>
      <c r="P61" s="2">
        <v>-0.06955766677856445</v>
      </c>
      <c r="Q61" s="2">
        <v>-0.06156444549560547</v>
      </c>
      <c r="R61" s="2">
        <v>-0.06387519836425781</v>
      </c>
      <c r="S61" s="2">
        <v>-0.09923696517944336</v>
      </c>
      <c r="T61" s="2">
        <v>-0.1110115051269531</v>
      </c>
      <c r="U61" s="2">
        <v>-0.121058464050293</v>
      </c>
      <c r="V61" s="2">
        <v>-0.1382894515991211</v>
      </c>
      <c r="W61" s="2">
        <v>-0.1386938095092773</v>
      </c>
      <c r="X61" s="2">
        <v>-0.1261434555053711</v>
      </c>
      <c r="Y61" s="2">
        <v>-0.1088857650756836</v>
      </c>
      <c r="Z61" s="2">
        <v>-0.09637355804443359</v>
      </c>
      <c r="AA61" s="2">
        <v>-0.09152412414550781</v>
      </c>
    </row>
    <row r="62" spans="1:27">
      <c r="A62">
        <v>39930</v>
      </c>
      <c r="B62" t="s">
        <v>59</v>
      </c>
      <c r="C62" t="s">
        <v>78</v>
      </c>
      <c r="D62" s="2">
        <v>-0.05080032348632812</v>
      </c>
      <c r="E62" s="2">
        <v>-0.04167842864990234</v>
      </c>
      <c r="F62" s="2">
        <v>-0.03577375411987305</v>
      </c>
      <c r="G62" s="2">
        <v>-0.0318903923034668</v>
      </c>
      <c r="H62" s="2">
        <v>-0.02191448211669922</v>
      </c>
      <c r="I62" s="2">
        <v>-0.02247762680053711</v>
      </c>
      <c r="J62" s="2">
        <v>-0.02328681945800781</v>
      </c>
      <c r="K62" s="2">
        <v>-0.05300331115722656</v>
      </c>
      <c r="L62" s="2">
        <v>-0.0685276985168457</v>
      </c>
      <c r="M62" s="2">
        <v>-0.07640838623046875</v>
      </c>
      <c r="N62" s="2">
        <v>-0.08889007568359375</v>
      </c>
      <c r="O62" s="2">
        <v>-0.08480262756347656</v>
      </c>
      <c r="P62" s="2">
        <v>-0.07369232177734375</v>
      </c>
      <c r="Q62" s="2">
        <v>-0.09349775314331055</v>
      </c>
      <c r="R62" s="2">
        <v>-0.07812595367431641</v>
      </c>
      <c r="S62" s="2">
        <v>-0.0841827392578125</v>
      </c>
      <c r="T62" s="2">
        <v>-0.08264732360839844</v>
      </c>
      <c r="U62" s="2">
        <v>-0.08620643615722656</v>
      </c>
      <c r="V62" s="2">
        <v>-0.09770774841308594</v>
      </c>
      <c r="W62" s="2">
        <v>-0.0996246337890625</v>
      </c>
      <c r="X62" s="2">
        <v>-0.08154582977294922</v>
      </c>
      <c r="Y62" s="2">
        <v>-0.05935955047607422</v>
      </c>
      <c r="Z62" s="2">
        <v>-0.04820060729980469</v>
      </c>
      <c r="AA62" s="2">
        <v>-0.03941917419433594</v>
      </c>
    </row>
    <row r="63" spans="1:27">
      <c r="A63">
        <v>29905</v>
      </c>
      <c r="B63" t="s">
        <v>60</v>
      </c>
      <c r="C63" t="s">
        <v>78</v>
      </c>
      <c r="D63" s="2">
        <v>-0.03910255432128906</v>
      </c>
      <c r="E63" s="2">
        <v>-0.03785085678100586</v>
      </c>
      <c r="F63" s="2">
        <v>-0.03024530410766602</v>
      </c>
      <c r="G63" s="2">
        <v>-0.03120136260986328</v>
      </c>
      <c r="H63" s="2">
        <v>-0.03008222579956055</v>
      </c>
      <c r="I63" s="2">
        <v>-0.0293574333190918</v>
      </c>
      <c r="J63" s="2">
        <v>-0.02816104888916016</v>
      </c>
      <c r="K63" s="2">
        <v>-0.04444408416748047</v>
      </c>
      <c r="L63" s="2">
        <v>-0.04874992370605469</v>
      </c>
      <c r="M63" s="2">
        <v>-0.02280139923095703</v>
      </c>
      <c r="N63" s="2">
        <v>-0.03360843658447266</v>
      </c>
      <c r="O63" s="2">
        <v>-0.03931856155395508</v>
      </c>
      <c r="P63" s="2">
        <v>-0.03751993179321289</v>
      </c>
      <c r="Q63" s="2">
        <v>-0.05829143524169922</v>
      </c>
      <c r="R63" s="2">
        <v>-0.04444122314453125</v>
      </c>
      <c r="S63" s="2">
        <v>-0.03790140151977539</v>
      </c>
      <c r="T63" s="2">
        <v>-0.02283668518066406</v>
      </c>
      <c r="U63" s="2">
        <v>-0.02678775787353516</v>
      </c>
      <c r="V63" s="2">
        <v>-0.02912521362304688</v>
      </c>
      <c r="W63" s="2">
        <v>-0.02666282653808594</v>
      </c>
      <c r="X63" s="2">
        <v>-0.01457977294921875</v>
      </c>
      <c r="Y63" s="2">
        <v>-0.005999565124511719</v>
      </c>
      <c r="Z63" s="2">
        <v>-0.01239681243896484</v>
      </c>
      <c r="AA63" s="2">
        <v>-0.01256847381591797</v>
      </c>
    </row>
    <row r="64" spans="1:27">
      <c r="A64">
        <v>39905</v>
      </c>
      <c r="B64" t="s">
        <v>61</v>
      </c>
      <c r="C64" t="s">
        <v>78</v>
      </c>
      <c r="D64" s="2">
        <v>-0.04124879837036133</v>
      </c>
      <c r="E64" s="2">
        <v>-0.03897809982299805</v>
      </c>
      <c r="F64" s="2">
        <v>-0.03030967712402344</v>
      </c>
      <c r="G64" s="2">
        <v>-0.03065347671508789</v>
      </c>
      <c r="H64" s="2">
        <v>-0.02913999557495117</v>
      </c>
      <c r="I64" s="2">
        <v>-0.02831029891967773</v>
      </c>
      <c r="J64" s="2">
        <v>-0.02800369262695312</v>
      </c>
      <c r="K64" s="2">
        <v>-0.0459442138671875</v>
      </c>
      <c r="L64" s="2">
        <v>-0.05218935012817383</v>
      </c>
      <c r="M64" s="2">
        <v>-0.03347396850585938</v>
      </c>
      <c r="N64" s="2">
        <v>-0.04846096038818359</v>
      </c>
      <c r="O64" s="2">
        <v>-0.05630970001220703</v>
      </c>
      <c r="P64" s="2">
        <v>-0.05320644378662109</v>
      </c>
      <c r="Q64" s="2">
        <v>-0.07857656478881836</v>
      </c>
      <c r="R64" s="2">
        <v>-0.06171035766601562</v>
      </c>
      <c r="S64" s="2">
        <v>-0.0491938591003418</v>
      </c>
      <c r="T64" s="2">
        <v>-0.03331947326660156</v>
      </c>
      <c r="U64" s="2">
        <v>-0.03720664978027344</v>
      </c>
      <c r="V64" s="2">
        <v>-0.03993892669677734</v>
      </c>
      <c r="W64" s="2">
        <v>-0.03731346130371094</v>
      </c>
      <c r="X64" s="2">
        <v>-0.02396011352539062</v>
      </c>
      <c r="Y64" s="2">
        <v>-0.01428508758544922</v>
      </c>
      <c r="Z64" s="2">
        <v>-0.01776027679443359</v>
      </c>
      <c r="AA64" s="2">
        <v>-0.01655387878417969</v>
      </c>
    </row>
    <row r="65" spans="1:27">
      <c r="A65">
        <v>29895</v>
      </c>
      <c r="B65" t="s">
        <v>62</v>
      </c>
      <c r="C65" t="s">
        <v>78</v>
      </c>
      <c r="D65" s="2">
        <v>-0.02664375305175781</v>
      </c>
      <c r="E65" s="2">
        <v>-0.02729606628417969</v>
      </c>
      <c r="F65" s="2">
        <v>-0.02068185806274414</v>
      </c>
      <c r="G65" s="2">
        <v>-0.02302360534667969</v>
      </c>
      <c r="H65" s="2">
        <v>-0.02243995666503906</v>
      </c>
      <c r="I65" s="2">
        <v>-0.02172946929931641</v>
      </c>
      <c r="J65" s="2">
        <v>-0.0199885368347168</v>
      </c>
      <c r="K65" s="2">
        <v>-0.03384876251220703</v>
      </c>
      <c r="L65" s="2">
        <v>-0.03704309463500977</v>
      </c>
      <c r="M65" s="2">
        <v>-0.017913818359375</v>
      </c>
      <c r="N65" s="2">
        <v>-0.02615165710449219</v>
      </c>
      <c r="O65" s="2">
        <v>-0.02724695205688477</v>
      </c>
      <c r="P65" s="2">
        <v>-0.02654838562011719</v>
      </c>
      <c r="Q65" s="2">
        <v>-0.04514789581298828</v>
      </c>
      <c r="R65" s="2">
        <v>-0.03271627426147461</v>
      </c>
      <c r="S65" s="2">
        <v>-0.02776002883911133</v>
      </c>
      <c r="T65" s="2">
        <v>-0.01822280883789062</v>
      </c>
      <c r="U65" s="2">
        <v>-0.02396965026855469</v>
      </c>
      <c r="V65" s="2">
        <v>-0.025909423828125</v>
      </c>
      <c r="W65" s="2">
        <v>-0.02359580993652344</v>
      </c>
      <c r="X65" s="2">
        <v>-0.01335906982421875</v>
      </c>
      <c r="Y65" s="2">
        <v>-0.007607460021972656</v>
      </c>
      <c r="Z65" s="2">
        <v>-0.01239109039306641</v>
      </c>
      <c r="AA65" s="2">
        <v>-0.01346969604492188</v>
      </c>
    </row>
    <row r="66" spans="1:27">
      <c r="A66">
        <v>39900</v>
      </c>
      <c r="B66" t="s">
        <v>63</v>
      </c>
      <c r="C66" t="s">
        <v>78</v>
      </c>
      <c r="D66" s="2">
        <v>-0.01073265075683594</v>
      </c>
      <c r="E66" s="2">
        <v>-0.01214742660522461</v>
      </c>
      <c r="F66" s="2">
        <v>-0.005041599273681641</v>
      </c>
      <c r="G66" s="2">
        <v>-0.005063533782958984</v>
      </c>
      <c r="H66" s="2">
        <v>-0.003515720367431641</v>
      </c>
      <c r="I66" s="2">
        <v>-0.003084659576416016</v>
      </c>
      <c r="J66" s="2">
        <v>-0.001807212829589844</v>
      </c>
      <c r="K66" s="2">
        <v>-0.01840066909790039</v>
      </c>
      <c r="L66" s="2">
        <v>-0.02126979827880859</v>
      </c>
      <c r="M66" s="2">
        <v>-0.004403114318847656</v>
      </c>
      <c r="N66" s="2">
        <v>-0.01466464996337891</v>
      </c>
      <c r="O66" s="2">
        <v>-0.01838445663452148</v>
      </c>
      <c r="P66" s="2">
        <v>-0.0140833854675293</v>
      </c>
      <c r="Q66" s="2">
        <v>-0.04391860961914062</v>
      </c>
      <c r="R66" s="2">
        <v>-0.02163553237915039</v>
      </c>
      <c r="S66" s="2">
        <v>-0.01378154754638672</v>
      </c>
      <c r="T66" s="2">
        <v>-0.003775596618652344</v>
      </c>
      <c r="U66" s="2">
        <v>-0.01213741302490234</v>
      </c>
      <c r="V66" s="2">
        <v>-0.01153659820556641</v>
      </c>
      <c r="W66" s="2">
        <v>-0.009214401245117188</v>
      </c>
      <c r="X66" s="2">
        <v>0.003576278686523438</v>
      </c>
      <c r="Y66" s="2">
        <v>0.01003646850585938</v>
      </c>
      <c r="Z66" s="2">
        <v>0.006771087646484375</v>
      </c>
      <c r="AA66" s="2">
        <v>0.006543159484863281</v>
      </c>
    </row>
    <row r="67" spans="1:27">
      <c r="A67">
        <v>39835</v>
      </c>
      <c r="B67" t="s">
        <v>64</v>
      </c>
      <c r="C67" t="s">
        <v>78</v>
      </c>
      <c r="D67" s="2">
        <v>-0.09639263153076172</v>
      </c>
      <c r="E67" s="2">
        <v>-0.07965946197509766</v>
      </c>
      <c r="F67" s="2">
        <v>-0.06548500061035156</v>
      </c>
      <c r="G67" s="2">
        <v>-0.06000089645385742</v>
      </c>
      <c r="H67" s="2">
        <v>-0.05708122253417969</v>
      </c>
      <c r="I67" s="2">
        <v>-0.05941915512084961</v>
      </c>
      <c r="J67" s="2">
        <v>-0.06908273696899414</v>
      </c>
      <c r="K67" s="2">
        <v>-0.1026496887207031</v>
      </c>
      <c r="L67" s="2">
        <v>-0.1250991821289062</v>
      </c>
      <c r="M67" s="2">
        <v>-0.1310272216796875</v>
      </c>
      <c r="N67" s="2">
        <v>-0.1078157424926758</v>
      </c>
      <c r="O67" s="2">
        <v>-0.09939002990722656</v>
      </c>
      <c r="P67" s="2">
        <v>-0.06862401962280273</v>
      </c>
      <c r="Q67" s="2">
        <v>-0.07651376724243164</v>
      </c>
      <c r="R67" s="2">
        <v>-0.08953046798706055</v>
      </c>
      <c r="S67" s="2">
        <v>-0.0953364372253418</v>
      </c>
      <c r="T67" s="2">
        <v>-0.1324167251586914</v>
      </c>
      <c r="U67" s="2">
        <v>-0.1376075744628906</v>
      </c>
      <c r="V67" s="2">
        <v>-0.1811428070068359</v>
      </c>
      <c r="W67" s="2">
        <v>-0.1706447601318359</v>
      </c>
      <c r="X67" s="2">
        <v>-0.1594457626342773</v>
      </c>
      <c r="Y67" s="2">
        <v>-0.127629280090332</v>
      </c>
      <c r="Z67" s="2">
        <v>-0.1095895767211914</v>
      </c>
      <c r="AA67" s="2">
        <v>-0.09552288055419922</v>
      </c>
    </row>
    <row r="68" spans="1:27">
      <c r="A68">
        <v>39791</v>
      </c>
      <c r="B68" t="s">
        <v>65</v>
      </c>
      <c r="C68" t="s">
        <v>78</v>
      </c>
      <c r="D68" s="2">
        <v>-0.007413864135742188</v>
      </c>
      <c r="E68" s="2">
        <v>-0.008801937103271484</v>
      </c>
      <c r="F68" s="2">
        <v>-0.001221179962158203</v>
      </c>
      <c r="G68" s="2">
        <v>-0.0009961128234863281</v>
      </c>
      <c r="H68" s="2">
        <v>0.0004291534423828125</v>
      </c>
      <c r="I68" s="2">
        <v>0.001132488250732422</v>
      </c>
      <c r="J68" s="2">
        <v>0.002348899841308594</v>
      </c>
      <c r="K68" s="2">
        <v>-0.01499366760253906</v>
      </c>
      <c r="L68" s="2">
        <v>-0.01706171035766602</v>
      </c>
      <c r="M68" s="2">
        <v>-0.0001707077026367188</v>
      </c>
      <c r="N68" s="2">
        <v>-0.01045036315917969</v>
      </c>
      <c r="O68" s="2">
        <v>-0.01432085037231445</v>
      </c>
      <c r="P68" s="2">
        <v>-0.01004838943481445</v>
      </c>
      <c r="Q68" s="2">
        <v>-0.04024505615234375</v>
      </c>
      <c r="R68" s="2">
        <v>-0.01756191253662109</v>
      </c>
      <c r="S68" s="2">
        <v>-0.009490013122558594</v>
      </c>
      <c r="T68" s="2">
        <v>0.0003786087036132812</v>
      </c>
      <c r="U68" s="2">
        <v>-0.007749557495117188</v>
      </c>
      <c r="V68" s="2">
        <v>-0.007420539855957031</v>
      </c>
      <c r="W68" s="2">
        <v>-0.005292892456054688</v>
      </c>
      <c r="X68" s="2">
        <v>0.008136749267578125</v>
      </c>
      <c r="Y68" s="2">
        <v>0.01425838470458984</v>
      </c>
      <c r="Z68" s="2">
        <v>0.01129722595214844</v>
      </c>
      <c r="AA68" s="2">
        <v>0.01080989837646484</v>
      </c>
    </row>
    <row r="69" spans="1:27">
      <c r="A69">
        <v>79791</v>
      </c>
      <c r="B69" t="s">
        <v>66</v>
      </c>
      <c r="C69" t="s">
        <v>78</v>
      </c>
      <c r="D69" s="2">
        <v>-0.005484104156494141</v>
      </c>
      <c r="E69" s="2">
        <v>-0.007328987121582031</v>
      </c>
      <c r="F69" s="2">
        <v>-0.0005617141723632812</v>
      </c>
      <c r="G69" s="2">
        <v>-0.0002121925354003906</v>
      </c>
      <c r="H69" s="2">
        <v>0.001502513885498047</v>
      </c>
      <c r="I69" s="2">
        <v>0.001581192016601562</v>
      </c>
      <c r="J69" s="2">
        <v>0.002831459045410156</v>
      </c>
      <c r="K69" s="2">
        <v>-0.01346492767333984</v>
      </c>
      <c r="L69" s="2">
        <v>-0.01646995544433594</v>
      </c>
      <c r="M69" s="2">
        <v>0.0006055831909179688</v>
      </c>
      <c r="N69" s="2">
        <v>-0.009599685668945312</v>
      </c>
      <c r="O69" s="2">
        <v>-0.01348686218261719</v>
      </c>
      <c r="P69" s="2">
        <v>-0.009179592132568359</v>
      </c>
      <c r="Q69" s="2">
        <v>-0.04130935668945312</v>
      </c>
      <c r="R69" s="2">
        <v>-0.01677656173706055</v>
      </c>
      <c r="S69" s="2">
        <v>-0.008853912353515625</v>
      </c>
      <c r="T69" s="2">
        <v>0.001000404357910156</v>
      </c>
      <c r="U69" s="2">
        <v>-0.008738517761230469</v>
      </c>
      <c r="V69" s="2">
        <v>-0.0067291259765625</v>
      </c>
      <c r="W69" s="2">
        <v>-0.004110336303710938</v>
      </c>
      <c r="X69" s="2">
        <v>0.008522987365722656</v>
      </c>
      <c r="Y69" s="2">
        <v>0.01484012603759766</v>
      </c>
      <c r="Z69" s="2">
        <v>0.01145267486572266</v>
      </c>
      <c r="AA69" s="2">
        <v>0.01134872436523438</v>
      </c>
    </row>
    <row r="70" spans="1:27">
      <c r="A70">
        <v>29896</v>
      </c>
      <c r="B70" t="s">
        <v>67</v>
      </c>
      <c r="C70" t="s">
        <v>78</v>
      </c>
      <c r="D70" s="2">
        <v>-0.02285385131835938</v>
      </c>
      <c r="E70" s="2">
        <v>-0.02107620239257812</v>
      </c>
      <c r="F70" s="2">
        <v>-0.01732492446899414</v>
      </c>
      <c r="G70" s="2">
        <v>-0.01524877548217773</v>
      </c>
      <c r="H70" s="2">
        <v>-0.01451683044433594</v>
      </c>
      <c r="I70" s="2">
        <v>-0.01367568969726562</v>
      </c>
      <c r="J70" s="2">
        <v>-0.01673746109008789</v>
      </c>
      <c r="K70" s="2">
        <v>-0.02801036834716797</v>
      </c>
      <c r="L70" s="2">
        <v>-0.03110456466674805</v>
      </c>
      <c r="M70" s="2">
        <v>-0.02254772186279297</v>
      </c>
      <c r="N70" s="2">
        <v>-0.02187061309814453</v>
      </c>
      <c r="O70" s="2">
        <v>-0.01605033874511719</v>
      </c>
      <c r="P70" s="2">
        <v>-0.01935815811157227</v>
      </c>
      <c r="Q70" s="2">
        <v>-0.03039264678955078</v>
      </c>
      <c r="R70" s="2">
        <v>-0.02286672592163086</v>
      </c>
      <c r="S70" s="2">
        <v>-0.02014303207397461</v>
      </c>
      <c r="T70" s="2">
        <v>-0.01949119567871094</v>
      </c>
      <c r="U70" s="2">
        <v>-0.02712059020996094</v>
      </c>
      <c r="V70" s="2">
        <v>-0.02970314025878906</v>
      </c>
      <c r="W70" s="2">
        <v>-0.02874660491943359</v>
      </c>
      <c r="X70" s="2">
        <v>-0.02344226837158203</v>
      </c>
      <c r="Y70" s="2">
        <v>-0.01940441131591797</v>
      </c>
      <c r="Z70" s="2">
        <v>-0.01878929138183594</v>
      </c>
      <c r="AA70" s="2">
        <v>-0.02019500732421875</v>
      </c>
    </row>
    <row r="71" spans="1:27">
      <c r="A71">
        <v>39792</v>
      </c>
      <c r="B71" t="s">
        <v>68</v>
      </c>
      <c r="C71" t="s">
        <v>78</v>
      </c>
      <c r="D71" s="2">
        <v>-0.04346847534179688</v>
      </c>
      <c r="E71" s="2">
        <v>-0.03929042816162109</v>
      </c>
      <c r="F71" s="2">
        <v>-0.03388452529907227</v>
      </c>
      <c r="G71" s="2">
        <v>-0.03082084655761719</v>
      </c>
      <c r="H71" s="2">
        <v>-0.02992916107177734</v>
      </c>
      <c r="I71" s="2">
        <v>-0.02930736541748047</v>
      </c>
      <c r="J71" s="2">
        <v>-0.03409385681152344</v>
      </c>
      <c r="K71" s="2">
        <v>-0.0466618537902832</v>
      </c>
      <c r="L71" s="2">
        <v>-0.05306673049926758</v>
      </c>
      <c r="M71" s="2">
        <v>-0.04784965515136719</v>
      </c>
      <c r="N71" s="2">
        <v>-0.04144763946533203</v>
      </c>
      <c r="O71" s="2">
        <v>-0.03513526916503906</v>
      </c>
      <c r="P71" s="2">
        <v>-0.0359339714050293</v>
      </c>
      <c r="Q71" s="2">
        <v>-0.03892326354980469</v>
      </c>
      <c r="R71" s="2">
        <v>-0.03198480606079102</v>
      </c>
      <c r="S71" s="2">
        <v>-0.03326082229614258</v>
      </c>
      <c r="T71" s="2">
        <v>-0.04160690307617188</v>
      </c>
      <c r="U71" s="2">
        <v>-0.05259513854980469</v>
      </c>
      <c r="V71" s="2">
        <v>-0.06088447570800781</v>
      </c>
      <c r="W71" s="2">
        <v>-0.06200313568115234</v>
      </c>
      <c r="X71" s="2">
        <v>-0.05537223815917969</v>
      </c>
      <c r="Y71" s="2">
        <v>-0.04933357238769531</v>
      </c>
      <c r="Z71" s="2">
        <v>-0.04436683654785156</v>
      </c>
      <c r="AA71" s="2">
        <v>-0.04387760162353516</v>
      </c>
    </row>
    <row r="72" spans="1:27">
      <c r="A72">
        <v>29915</v>
      </c>
      <c r="B72" t="s">
        <v>69</v>
      </c>
      <c r="C72" t="s">
        <v>78</v>
      </c>
      <c r="D72" s="2">
        <v>-0.03861713409423828</v>
      </c>
      <c r="E72" s="2">
        <v>-0.03769493103027344</v>
      </c>
      <c r="F72" s="2">
        <v>-0.03054952621459961</v>
      </c>
      <c r="G72" s="2">
        <v>-0.03139019012451172</v>
      </c>
      <c r="H72" s="2">
        <v>-0.03026008605957031</v>
      </c>
      <c r="I72" s="2">
        <v>-0.02941131591796875</v>
      </c>
      <c r="J72" s="2">
        <v>-0.02733421325683594</v>
      </c>
      <c r="K72" s="2">
        <v>-0.04319524765014648</v>
      </c>
      <c r="L72" s="2">
        <v>-0.04591083526611328</v>
      </c>
      <c r="M72" s="2">
        <v>-0.008481025695800781</v>
      </c>
      <c r="N72" s="2">
        <v>-0.02142810821533203</v>
      </c>
      <c r="O72" s="2">
        <v>-0.03099632263183594</v>
      </c>
      <c r="P72" s="2">
        <v>-0.02990102767944336</v>
      </c>
      <c r="Q72" s="2">
        <v>-0.05161142349243164</v>
      </c>
      <c r="R72" s="2">
        <v>-0.03803825378417969</v>
      </c>
      <c r="S72" s="2">
        <v>-0.0306396484375</v>
      </c>
      <c r="T72" s="2">
        <v>-0.008785247802734375</v>
      </c>
      <c r="U72" s="2">
        <v>-0.01015758514404297</v>
      </c>
      <c r="V72" s="2">
        <v>-0.01069831848144531</v>
      </c>
      <c r="W72" s="2">
        <v>-0.007912635803222656</v>
      </c>
      <c r="X72" s="2">
        <v>0.004427909851074219</v>
      </c>
      <c r="Y72" s="2">
        <v>0.0134124755859375</v>
      </c>
      <c r="Z72" s="2">
        <v>0.00213623046875</v>
      </c>
      <c r="AA72" s="2">
        <v>0.0009622573852539062</v>
      </c>
    </row>
    <row r="73" spans="1:27">
      <c r="A73">
        <v>39920</v>
      </c>
      <c r="B73" t="s">
        <v>70</v>
      </c>
      <c r="C73" t="s">
        <v>78</v>
      </c>
      <c r="D73" s="2">
        <v>-0.02740859985351562</v>
      </c>
      <c r="E73" s="2">
        <v>-0.028717041015625</v>
      </c>
      <c r="F73" s="2">
        <v>-0.02263832092285156</v>
      </c>
      <c r="G73" s="2">
        <v>-0.02487611770629883</v>
      </c>
      <c r="H73" s="2">
        <v>-0.0240941047668457</v>
      </c>
      <c r="I73" s="2">
        <v>-0.0228428840637207</v>
      </c>
      <c r="J73" s="2">
        <v>-0.01890850067138672</v>
      </c>
      <c r="K73" s="2">
        <v>-0.03255987167358398</v>
      </c>
      <c r="L73" s="2">
        <v>-0.03250360488891602</v>
      </c>
      <c r="M73" s="2">
        <v>0.009875297546386719</v>
      </c>
      <c r="N73" s="2">
        <v>-0.007953643798828125</v>
      </c>
      <c r="O73" s="2">
        <v>-0.01999330520629883</v>
      </c>
      <c r="P73" s="2">
        <v>-0.0205378532409668</v>
      </c>
      <c r="Q73" s="2">
        <v>-0.04542160034179688</v>
      </c>
      <c r="R73" s="2">
        <v>-0.03171205520629883</v>
      </c>
      <c r="S73" s="2">
        <v>-0.01810455322265625</v>
      </c>
      <c r="T73" s="2">
        <v>0.01068782806396484</v>
      </c>
      <c r="U73" s="2">
        <v>0.01202106475830078</v>
      </c>
      <c r="V73" s="2">
        <v>0.0143585205078125</v>
      </c>
      <c r="W73" s="2">
        <v>0.01770782470703125</v>
      </c>
      <c r="X73" s="2">
        <v>0.02898597717285156</v>
      </c>
      <c r="Y73" s="2">
        <v>0.03590774536132812</v>
      </c>
      <c r="Z73" s="2">
        <v>0.02022266387939453</v>
      </c>
      <c r="AA73" s="2">
        <v>0.01744365692138672</v>
      </c>
    </row>
    <row r="74" spans="1:27">
      <c r="A74">
        <v>39925</v>
      </c>
      <c r="B74" t="s">
        <v>71</v>
      </c>
      <c r="C74" t="s">
        <v>78</v>
      </c>
      <c r="D74" s="2">
        <v>-0.1760621070861816</v>
      </c>
      <c r="E74" s="2">
        <v>-0.1467504501342773</v>
      </c>
      <c r="F74" s="2">
        <v>-0.1255326271057129</v>
      </c>
      <c r="G74" s="2">
        <v>-0.1169366836547852</v>
      </c>
      <c r="H74" s="2">
        <v>-0.1131587028503418</v>
      </c>
      <c r="I74" s="2">
        <v>-0.1161952018737793</v>
      </c>
      <c r="J74" s="2">
        <v>-0.130617618560791</v>
      </c>
      <c r="K74" s="2">
        <v>-0.1759757995605469</v>
      </c>
      <c r="L74" s="2">
        <v>-0.2080984115600586</v>
      </c>
      <c r="M74" s="2">
        <v>-0.2267389297485352</v>
      </c>
      <c r="N74" s="2">
        <v>-0.1973295211791992</v>
      </c>
      <c r="O74" s="2">
        <v>-0.1825675964355469</v>
      </c>
      <c r="P74" s="2">
        <v>-0.1524291038513184</v>
      </c>
      <c r="Q74" s="2">
        <v>-0.1355667114257812</v>
      </c>
      <c r="R74" s="2">
        <v>-0.1577329635620117</v>
      </c>
      <c r="S74" s="2">
        <v>-0.1946883201599121</v>
      </c>
      <c r="T74" s="2">
        <v>-0.2356529235839844</v>
      </c>
      <c r="U74" s="2">
        <v>-0.2481002807617188</v>
      </c>
      <c r="V74" s="2">
        <v>-0.2994852066040039</v>
      </c>
      <c r="W74" s="2">
        <v>-0.2980985641479492</v>
      </c>
      <c r="X74" s="2">
        <v>-0.2788534164428711</v>
      </c>
      <c r="Y74" s="2">
        <v>-0.2332401275634766</v>
      </c>
      <c r="Z74" s="2">
        <v>-0.1993074417114258</v>
      </c>
      <c r="AA74" s="2">
        <v>-0.1786117553710938</v>
      </c>
    </row>
    <row r="75" spans="1:27">
      <c r="A75">
        <v>29955</v>
      </c>
      <c r="B75" t="s">
        <v>72</v>
      </c>
      <c r="C75" t="s">
        <v>79</v>
      </c>
      <c r="D75" s="2">
        <v>-0.1870994567871094</v>
      </c>
      <c r="E75" s="2">
        <v>-0.08955717086791992</v>
      </c>
      <c r="F75" s="2">
        <v>-0.08178043365478516</v>
      </c>
      <c r="G75" s="2">
        <v>-0.05676078796386719</v>
      </c>
      <c r="H75" s="2">
        <v>-0.0795135498046875</v>
      </c>
      <c r="I75" s="2">
        <v>-0.08899545669555664</v>
      </c>
      <c r="J75" s="2">
        <v>-0.1336517333984375</v>
      </c>
      <c r="K75" s="2">
        <v>-0.213775634765625</v>
      </c>
      <c r="L75" s="2">
        <v>-0.187955379486084</v>
      </c>
      <c r="M75" s="2">
        <v>-0.1818704605102539</v>
      </c>
      <c r="N75" s="2">
        <v>-0.113551139831543</v>
      </c>
      <c r="O75" s="2">
        <v>-0.3047604560852051</v>
      </c>
      <c r="P75" s="2">
        <v>-0.2526679039001465</v>
      </c>
      <c r="Q75" s="2">
        <v>-0.02401113510131836</v>
      </c>
      <c r="R75" s="2">
        <v>0.05102968215942383</v>
      </c>
      <c r="S75" s="2">
        <v>-0.1673159599304199</v>
      </c>
      <c r="T75" s="2">
        <v>-0.2081518173217773</v>
      </c>
      <c r="U75" s="2">
        <v>-0.2052888870239258</v>
      </c>
      <c r="V75" s="2">
        <v>-0.2350673675537109</v>
      </c>
      <c r="W75" s="2">
        <v>-0.2297468185424805</v>
      </c>
      <c r="X75" s="2">
        <v>-0.2086038589477539</v>
      </c>
      <c r="Y75" s="2">
        <v>-0.1908864974975586</v>
      </c>
      <c r="Z75" s="2">
        <v>-0.149043083190918</v>
      </c>
      <c r="AA75" s="2">
        <v>-0.1589250564575195</v>
      </c>
    </row>
    <row r="76" spans="1:27">
      <c r="A76">
        <v>29960</v>
      </c>
      <c r="B76" t="s">
        <v>73</v>
      </c>
      <c r="C76" t="s">
        <v>79</v>
      </c>
      <c r="D76" s="2">
        <v>-0.1719660758972168</v>
      </c>
      <c r="E76" s="2">
        <v>-0.05575466156005859</v>
      </c>
      <c r="F76" s="2">
        <v>-0.05205249786376953</v>
      </c>
      <c r="G76" s="2">
        <v>-0.02289533615112305</v>
      </c>
      <c r="H76" s="2">
        <v>-0.0526432991027832</v>
      </c>
      <c r="I76" s="2">
        <v>-0.06457996368408203</v>
      </c>
      <c r="J76" s="2">
        <v>-0.1162381172180176</v>
      </c>
      <c r="K76" s="2">
        <v>-0.2047152519226074</v>
      </c>
      <c r="L76" s="2">
        <v>-0.1606392860412598</v>
      </c>
      <c r="M76" s="2">
        <v>-0.1669483184814453</v>
      </c>
      <c r="N76" s="2">
        <v>-0.1083707809448242</v>
      </c>
      <c r="O76" s="2">
        <v>-0.3623709678649902</v>
      </c>
      <c r="P76" s="2">
        <v>-0.2744283676147461</v>
      </c>
      <c r="Q76" s="2">
        <v>-0.02086973190307617</v>
      </c>
      <c r="R76" s="2">
        <v>0.05338048934936523</v>
      </c>
      <c r="S76" s="2">
        <v>-0.1488709449768066</v>
      </c>
      <c r="T76" s="2">
        <v>-0.1911001205444336</v>
      </c>
      <c r="U76" s="2">
        <v>-0.1728687286376953</v>
      </c>
      <c r="V76" s="2">
        <v>-0.1983966827392578</v>
      </c>
      <c r="W76" s="2">
        <v>-0.191157341003418</v>
      </c>
      <c r="X76" s="2">
        <v>-0.1724605560302734</v>
      </c>
      <c r="Y76" s="2">
        <v>-0.1600923538208008</v>
      </c>
      <c r="Z76" s="2">
        <v>-0.1184625625610352</v>
      </c>
      <c r="AA76" s="2">
        <v>-0.1363649368286133</v>
      </c>
    </row>
    <row r="77" spans="1:27">
      <c r="A77">
        <v>29966</v>
      </c>
      <c r="B77" t="s">
        <v>74</v>
      </c>
      <c r="C77" t="s">
        <v>79</v>
      </c>
      <c r="D77" s="2">
        <v>-0.1685094833374023</v>
      </c>
      <c r="E77" s="2">
        <v>-0.05187034606933594</v>
      </c>
      <c r="F77" s="2">
        <v>-0.04851245880126953</v>
      </c>
      <c r="G77" s="2">
        <v>-0.01928472518920898</v>
      </c>
      <c r="H77" s="2">
        <v>-0.04942512512207031</v>
      </c>
      <c r="I77" s="2">
        <v>-0.06138992309570312</v>
      </c>
      <c r="J77" s="2">
        <v>-0.1130580902099609</v>
      </c>
      <c r="K77" s="2">
        <v>-0.2014145851135254</v>
      </c>
      <c r="L77" s="2">
        <v>-0.1559391021728516</v>
      </c>
      <c r="M77" s="2">
        <v>-0.1622943878173828</v>
      </c>
      <c r="N77" s="2">
        <v>-0.1042680740356445</v>
      </c>
      <c r="O77" s="2">
        <v>-0.3606648445129395</v>
      </c>
      <c r="P77" s="2">
        <v>-0.2712140083312988</v>
      </c>
      <c r="Q77" s="2">
        <v>-0.01677274703979492</v>
      </c>
      <c r="R77" s="2">
        <v>0.05745983123779297</v>
      </c>
      <c r="S77" s="2">
        <v>-0.1441011428833008</v>
      </c>
      <c r="T77" s="2">
        <v>-0.1863422393798828</v>
      </c>
      <c r="U77" s="2">
        <v>-0.1674880981445312</v>
      </c>
      <c r="V77" s="2">
        <v>-0.1924448013305664</v>
      </c>
      <c r="W77" s="2">
        <v>-0.1850385665893555</v>
      </c>
      <c r="X77" s="2">
        <v>-0.1667041778564453</v>
      </c>
      <c r="Y77" s="2">
        <v>-0.1549453735351562</v>
      </c>
      <c r="Z77" s="2">
        <v>-0.1138715744018555</v>
      </c>
      <c r="AA77" s="2">
        <v>-0.1324501037597656</v>
      </c>
    </row>
    <row r="78" spans="1:27">
      <c r="A78">
        <v>29975</v>
      </c>
      <c r="B78" t="s">
        <v>75</v>
      </c>
      <c r="C78" t="s">
        <v>79</v>
      </c>
      <c r="D78" s="2">
        <v>-0.1855678558349609</v>
      </c>
      <c r="E78" s="2">
        <v>-0.07662487030029297</v>
      </c>
      <c r="F78" s="2">
        <v>-0.06994485855102539</v>
      </c>
      <c r="G78" s="2">
        <v>-0.04228830337524414</v>
      </c>
      <c r="H78" s="2">
        <v>-0.06899070739746094</v>
      </c>
      <c r="I78" s="2">
        <v>-0.08013772964477539</v>
      </c>
      <c r="J78" s="2">
        <v>-0.1295676231384277</v>
      </c>
      <c r="K78" s="2">
        <v>-0.2159819602966309</v>
      </c>
      <c r="L78" s="2">
        <v>-0.1819758415222168</v>
      </c>
      <c r="M78" s="2">
        <v>-0.1836538314819336</v>
      </c>
      <c r="N78" s="2">
        <v>-0.1199159622192383</v>
      </c>
      <c r="O78" s="2">
        <v>-0.3465719223022461</v>
      </c>
      <c r="P78" s="2">
        <v>-0.2741670608520508</v>
      </c>
      <c r="Q78" s="2">
        <v>-0.03187131881713867</v>
      </c>
      <c r="R78" s="2">
        <v>0.04190826416015625</v>
      </c>
      <c r="S78" s="2">
        <v>-0.1677846908569336</v>
      </c>
      <c r="T78" s="2">
        <v>-0.2095155715942383</v>
      </c>
      <c r="U78" s="2">
        <v>-0.1984071731567383</v>
      </c>
      <c r="V78" s="2">
        <v>-0.2275848388671875</v>
      </c>
      <c r="W78" s="2">
        <v>-0.2214593887329102</v>
      </c>
      <c r="X78" s="2">
        <v>-0.2009515762329102</v>
      </c>
      <c r="Y78" s="2">
        <v>-0.1850118637084961</v>
      </c>
      <c r="Z78" s="2">
        <v>-0.1409406661987305</v>
      </c>
      <c r="AA78" s="2">
        <v>-0.1541271209716797</v>
      </c>
    </row>
  </sheetData>
  <mergeCells count="2">
    <mergeCell ref="B1:C1"/>
    <mergeCell ref="D1:AA1"/>
  </mergeCells>
  <conditionalFormatting sqref="A3:C78">
    <cfRule type="notContainsBlanks" dxfId="0" priority="1">
      <formula>LEN(TRIM(A3))&gt;0</formula>
    </cfRule>
  </conditionalFormatting>
  <conditionalFormatting sqref="AA3:AA79">
    <cfRule type="top10" dxfId="1" priority="48" rank="1"/>
    <cfRule type="top10" dxfId="2" priority="49" bottom="1" rank="1"/>
  </conditionalFormatting>
  <conditionalFormatting sqref="AB3:AB79">
    <cfRule type="top10" dxfId="1" priority="50" rank="1"/>
    <cfRule type="top10" dxfId="2" priority="51" bottom="1" rank="1"/>
  </conditionalFormatting>
  <conditionalFormatting sqref="AC3:AC79">
    <cfRule type="top10" dxfId="1" priority="52" rank="1"/>
    <cfRule type="top10" dxfId="2" priority="53" bottom="1" rank="1"/>
  </conditionalFormatting>
  <conditionalFormatting sqref="D3:AD79">
    <cfRule type="top10" dxfId="3" priority="54" rank="1"/>
    <cfRule type="top10" dxfId="4" priority="55" bottom="1" rank="1"/>
  </conditionalFormatting>
  <conditionalFormatting sqref="D3:D79">
    <cfRule type="top10" dxfId="1" priority="2" rank="1"/>
    <cfRule type="top10" dxfId="2" priority="3" bottom="1" rank="1"/>
  </conditionalFormatting>
  <conditionalFormatting sqref="E3:E79">
    <cfRule type="top10" dxfId="1" priority="4" rank="1"/>
    <cfRule type="top10" dxfId="2" priority="5" bottom="1" rank="1"/>
  </conditionalFormatting>
  <conditionalFormatting sqref="F3:F79">
    <cfRule type="top10" dxfId="1" priority="6" rank="1"/>
    <cfRule type="top10" dxfId="2" priority="7" bottom="1" rank="1"/>
  </conditionalFormatting>
  <conditionalFormatting sqref="G3:G79">
    <cfRule type="top10" dxfId="1" priority="8" rank="1"/>
    <cfRule type="top10" dxfId="2" priority="9" bottom="1" rank="1"/>
  </conditionalFormatting>
  <conditionalFormatting sqref="H3:H79">
    <cfRule type="top10" dxfId="1" priority="10" rank="1"/>
    <cfRule type="top10" dxfId="2" priority="11" bottom="1" rank="1"/>
  </conditionalFormatting>
  <conditionalFormatting sqref="I3:I79">
    <cfRule type="top10" dxfId="1" priority="12" rank="1"/>
    <cfRule type="top10" dxfId="2" priority="13" bottom="1" rank="1"/>
  </conditionalFormatting>
  <conditionalFormatting sqref="J3:J79">
    <cfRule type="top10" dxfId="1" priority="14" rank="1"/>
    <cfRule type="top10" dxfId="2" priority="15" bottom="1" rank="1"/>
  </conditionalFormatting>
  <conditionalFormatting sqref="K3:K79">
    <cfRule type="top10" dxfId="1" priority="16" rank="1"/>
    <cfRule type="top10" dxfId="2" priority="17" bottom="1" rank="1"/>
  </conditionalFormatting>
  <conditionalFormatting sqref="L3:L79">
    <cfRule type="top10" dxfId="1" priority="18" rank="1"/>
    <cfRule type="top10" dxfId="2" priority="19" bottom="1" rank="1"/>
  </conditionalFormatting>
  <conditionalFormatting sqref="M3:M79">
    <cfRule type="top10" dxfId="1" priority="20" rank="1"/>
    <cfRule type="top10" dxfId="2" priority="21" bottom="1" rank="1"/>
  </conditionalFormatting>
  <conditionalFormatting sqref="N3:N79">
    <cfRule type="top10" dxfId="1" priority="22" rank="1"/>
    <cfRule type="top10" dxfId="2" priority="23" bottom="1" rank="1"/>
  </conditionalFormatting>
  <conditionalFormatting sqref="O3:O79">
    <cfRule type="top10" dxfId="1" priority="24" rank="1"/>
    <cfRule type="top10" dxfId="2" priority="25" bottom="1" rank="1"/>
  </conditionalFormatting>
  <conditionalFormatting sqref="P3:P79">
    <cfRule type="top10" dxfId="1" priority="26" rank="1"/>
    <cfRule type="top10" dxfId="2" priority="27" bottom="1" rank="1"/>
  </conditionalFormatting>
  <conditionalFormatting sqref="Q3:Q79">
    <cfRule type="top10" dxfId="1" priority="28" rank="1"/>
    <cfRule type="top10" dxfId="2" priority="29" bottom="1" rank="1"/>
  </conditionalFormatting>
  <conditionalFormatting sqref="R3:R79">
    <cfRule type="top10" dxfId="1" priority="30" rank="1"/>
    <cfRule type="top10" dxfId="2" priority="31" bottom="1" rank="1"/>
  </conditionalFormatting>
  <conditionalFormatting sqref="S3:S79">
    <cfRule type="top10" dxfId="1" priority="32" rank="1"/>
    <cfRule type="top10" dxfId="2" priority="33" bottom="1" rank="1"/>
  </conditionalFormatting>
  <conditionalFormatting sqref="T3:T79">
    <cfRule type="top10" dxfId="1" priority="34" rank="1"/>
    <cfRule type="top10" dxfId="2" priority="35" bottom="1" rank="1"/>
  </conditionalFormatting>
  <conditionalFormatting sqref="U3:U79">
    <cfRule type="top10" dxfId="1" priority="36" rank="1"/>
    <cfRule type="top10" dxfId="2" priority="37" bottom="1" rank="1"/>
  </conditionalFormatting>
  <conditionalFormatting sqref="V3:V79">
    <cfRule type="top10" dxfId="1" priority="38" rank="1"/>
    <cfRule type="top10" dxfId="2" priority="39" bottom="1" rank="1"/>
  </conditionalFormatting>
  <conditionalFormatting sqref="W3:W79">
    <cfRule type="top10" dxfId="1" priority="40" rank="1"/>
    <cfRule type="top10" dxfId="2" priority="41" bottom="1" rank="1"/>
  </conditionalFormatting>
  <conditionalFormatting sqref="X3:X79">
    <cfRule type="top10" dxfId="1" priority="42" rank="1"/>
    <cfRule type="top10" dxfId="2" priority="43" bottom="1" rank="1"/>
  </conditionalFormatting>
  <conditionalFormatting sqref="Y3:Y79">
    <cfRule type="top10" dxfId="1" priority="44" rank="1"/>
    <cfRule type="top10" dxfId="2" priority="45" bottom="1" rank="1"/>
  </conditionalFormatting>
  <conditionalFormatting sqref="Z3:Z7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116</v>
      </c>
    </row>
    <row r="4" spans="2:2">
      <c r="B4" s="7" t="s">
        <v>117</v>
      </c>
    </row>
    <row r="6" spans="2:2">
      <c r="B6" s="8" t="s">
        <v>118</v>
      </c>
    </row>
    <row r="7" spans="2:2">
      <c r="B7" s="9" t="s">
        <v>119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2024-12-25T01:02:35Z</dcterms:created>
  <dcterms:modified xsi:type="dcterms:W3CDTF">2024-12-25T01:02:35Z</dcterms:modified>
</cp:coreProperties>
</file>