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6095"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<sst xmlns="http://schemas.openxmlformats.org/spreadsheetml/2006/main" count="192" uniqueCount="120">
  <si>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</si>
  <si>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</si>
  <si>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</si>
  <si>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</si>
  <si>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</si>
  <si>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</si>
  <si>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</si>
  <si>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</si>
  <si>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</si>
  <si>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</si>
  <si>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</si>
  <si>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</si>
  <si>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(25/06/2024)</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</si>
  <si>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</si>
  <si>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</si>
  <si>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</si>
  <si>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</si>
  <si>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</si>
  <si>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</si>
  <si>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</si>
  <si>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</si>
  <si>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</si>
  <si>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</si>
  <si>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</si>
  <si>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</si>
  <si>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</si>
  <si>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</si>
  <si>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</si>
  <si>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</si>
  <si>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</si>
  <si>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</si>
  <si>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</si>
  <si>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</si>
  <si>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</si>
  <si>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</si>
  <si>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</si>
  <si>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</si>
  <si>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</si>
  <si>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</si>
  <si>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</si>
  <si>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</si>
  <si>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</si>
  <si>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FORMENTERA  132.00</t>
  </si>
  <si>
    <t>FOR_REA_IF1 132.00</t>
  </si>
  <si>
    <t>FOR_REA_IF2 132.00</t>
  </si>
  <si>
    <t>SANJORGE    30.000</t>
  </si>
  <si>
    <t xml:space="preserve">IBIZA       </t>
  </si>
  <si>
    <t>IBIZA       132.00</t>
  </si>
  <si>
    <t>SANJORGE    132.00</t>
  </si>
  <si>
    <t>TORRENT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</si>
  <si>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</si>
  <si>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</si>
  <si>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</si>
  <si>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</si>
  <si>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</si>
  <si>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</si>
  <si>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</si>
  <si>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</si>
  <si>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</si>
  <si>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</si>
  <si>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</si>
  <si>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</si>
  <si>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ORLANDIS    220.00</t>
  </si>
  <si>
    <t>SONREUS     220.00</t>
  </si>
  <si>
    <t>TRESORER    220.00</t>
  </si>
  <si>
    <t>SONMOIX     220.00</t>
  </si>
  <si>
    <t>VALLDURG    220.00</t>
  </si>
  <si>
    <t>SANPONSA    220.00</t>
  </si>
  <si>
    <t>SMARTIN     220.00</t>
  </si>
  <si>
    <t>SANPONSA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</si>
  <si>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</si>
  <si>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</si>
  <si>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</si>
  <si>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</si>
  <si>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</si>
  <si>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</si>
  <si>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</si>
  <si>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</si>
  <si>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</si>
  <si>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</si>
  <si>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</si>
  <si>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</si>
  <si>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</si>
  <si>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</si>
  <si>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</si>
  <si>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</si>
  <si>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</si>
  <si>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</si>
  <si>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</si>
  <si>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</si>
  <si>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</si>
  <si>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</si>
  <si>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</si>
  <si>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</si>
  <si>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</si>
  <si>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</si>
  <si>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</si>
  <si>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</si>
  <si>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</si>
  <si>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</si>
  <si>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</si>
  <si>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</si>
  <si>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</si>
  <si>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</si>
  <si>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</si>
  <si>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</si>
  <si>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</si>
  <si>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</si>
  <si>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</si>
  <si>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</si>
  <si>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</si>
  <si>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</si>
  <si>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</si>
  <si>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</si>
  <si>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BESSONS_SP  220.00</t>
  </si>
  <si>
    <t>CIUDADEL    132.00</t>
  </si>
  <si>
    <t xml:space="preserve">MENORC      </t>
  </si>
  <si>
    <t>DRAGONER    132.00</t>
  </si>
  <si>
    <t>MAHONG      132.00</t>
  </si>
  <si>
    <t>MERCADAL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</si>
</sst>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8"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1143000</xdr:colOff>
      <xdr:row>1</xdr:row>
      <xdr:rowOff>47625</xdr:rowOff>
    </xdr:from>
    <xdr:to>
      <xdr:col>1</xdr:col>
      <xdr:colOff>3429000</xdr:colOff>
      <xdr:row>4</xdr:row>
      <xdr:rowOff>85725</xdr:rowOff>
    </xdr:to>
    <xdr:pic>
      <xdr:nvPicPr>
        <xdr:cNvPr id="1" name="Picture 1" descr="LOGO REE_200x61px.png"/>
        <xdr:cNvPicPr preferRelativeResize="1">
          <a:picLocks noChangeAspect="1"/>
        </xdr:cNvPicPr>
      </xdr:nvPicPr>
      <xdr:blipFill>
        <a:blip r:embed="rId1"/>
        <a:stretch>
          <a:fillRect/>
        </a:stretch>
      </xdr:blipFill>
      <xdr:spPr>
        <a:xfrm>
          <a:off x="1752600" y="238125"/>
          <a:ext cx="2286000"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152400</xdr:colOff>
      <xdr:row>0</xdr:row>
      <xdr:rowOff>495300</xdr:rowOff>
    </xdr:to>
    <xdr:pic>
      <xdr:nvPicPr>
        <xdr:cNvPr id="1" name="Picture 1" descr="LOGO REE_200x61px.png"/>
        <xdr:cNvPicPr preferRelativeResize="1">
          <a:picLocks noChangeAspect="1"/>
        </xdr:cNvPicPr>
      </xdr:nvPicPr>
      <xdr:blipFill>
        <a:blip r:embed="rId1"/>
        <a:stretch>
          <a:fillRect/>
        </a:stretch>
      </xdr:blipFill>
      <xdr:spPr>
        <a:xfrm>
          <a:off x="752475" y="95250"/>
          <a:ext cx="1524000" cy="400050"/>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78"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9.140625" defaultRowHeight="15"/>
  <cols>
    <col min="1" max="1" width="9.140625" style="0" customWidth="1"/>
    <col min="2" max="2" width="80.7109375" style="0" customWidth="1"/>
  </cols>
  <sheetData>
    <row r="10" ht="30">
      <c r="B10" s="1" t="s">
        <v>0</v>
      </c>
    </row>
    <row r="12" ht="45">
      <c r="B12" s="1" t="s">
        <v>1</v>
      </c>
    </row>
    <row r="14" ht="60">
      <c r="B14" s="1" t="s">
        <v>2</v>
      </c>
    </row>
    <row r="16" ht="30">
      <c r="B16" s="1" t="s">
        <v>3</v>
      </c>
    </row>
    <row r="18" ht="60">
      <c r="B18" s="1" t="s">
        <v>4</v>
      </c>
    </row>
    <row r="20" ht="30">
      <c r="B20" s="1" t="s">
        <v>5</v>
      </c>
    </row>
    <row r="22" ht="30">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78"/>
  <sheetViews>
    <sheetView zoomScalePageLayoutView="0" workbookViewId="0" topLeftCell="A1">
      <selection activeCell="A1" sqref="A1"/>
    </sheetView>
  </sheetViews>
  <sheetFormatPr defaultColWidth="9.140625" defaultRowHeight="15"/>
  <cols>
    <col min="1" max="1" width="9.140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5">
      <c r="A3" s="2">
        <v>9600</v>
      </c>
      <c r="B3" s="2" t="s">
        <v>40</v>
      </c>
      <c r="C3" s="2" t="s">
        <v>41</v>
      </c>
      <c r="D3" s="3">
        <v>-0.03239059448242188</v>
      </c>
      <c r="E3" s="3">
        <v>-0.04443168640136719</v>
      </c>
      <c r="F3" s="3">
        <v>-0.0402984619140625</v>
      </c>
      <c r="G3" s="3">
        <v>-0.045074462890625</v>
      </c>
      <c r="H3" s="3">
        <v>-0.04188156127929688</v>
      </c>
      <c r="I3" s="3">
        <v>-0.04102993011474609</v>
      </c>
      <c r="J3" s="3">
        <v>-0.0431513786315918</v>
      </c>
      <c r="K3" s="3">
        <v>-0.0439605712890625</v>
      </c>
      <c r="L3" s="3">
        <v>-0.04066371917724609</v>
      </c>
      <c r="M3" s="3">
        <v>-0.04546070098876953</v>
      </c>
      <c r="N3" s="3">
        <v>0</v>
      </c>
      <c r="O3" s="3">
        <v>-0.04933929443359375</v>
      </c>
      <c r="P3" s="3">
        <v>-0.04987573623657227</v>
      </c>
      <c r="Q3" s="3">
        <v>-0.04940223693847656</v>
      </c>
      <c r="R3" s="3">
        <v>-0.04982662200927734</v>
      </c>
      <c r="S3" s="3">
        <v>-0.04841852188110352</v>
      </c>
      <c r="T3" s="3">
        <v>-0.04183387756347656</v>
      </c>
      <c r="U3" s="3">
        <v>-0.04588031768798828</v>
      </c>
      <c r="V3" s="3">
        <v>-0.04629135131835938</v>
      </c>
      <c r="W3" s="3">
        <v>-0.04091453552246094</v>
      </c>
      <c r="X3" s="3">
        <v>-0.04372596740722656</v>
      </c>
      <c r="Y3" s="3">
        <v>-0.04391288757324219</v>
      </c>
      <c r="Z3" s="3">
        <v>-0.04279899597167969</v>
      </c>
      <c r="AA3" s="3">
        <v>-0.03599262237548828</v>
      </c>
    </row>
    <row r="4" spans="1:27" ht="15">
      <c r="A4" s="2">
        <v>29600</v>
      </c>
      <c r="B4" s="2" t="s">
        <v>42</v>
      </c>
      <c r="C4" s="2" t="s">
        <v>41</v>
      </c>
      <c r="D4" s="3">
        <v>-0.03232479095458984</v>
      </c>
      <c r="E4" s="3">
        <v>-0.04488182067871094</v>
      </c>
      <c r="F4" s="3">
        <v>-0.04107236862182617</v>
      </c>
      <c r="G4" s="3">
        <v>-0.04636716842651367</v>
      </c>
      <c r="H4" s="3">
        <v>-0.04314327239990234</v>
      </c>
      <c r="I4" s="3">
        <v>-0.04233789443969727</v>
      </c>
      <c r="J4" s="3">
        <v>-0.04448318481445312</v>
      </c>
      <c r="K4" s="3">
        <v>-0.04501438140869141</v>
      </c>
      <c r="L4" s="3">
        <v>-0.04070663452148438</v>
      </c>
      <c r="M4" s="3">
        <v>-0.04592800140380859</v>
      </c>
      <c r="N4" s="3">
        <v>0</v>
      </c>
      <c r="O4" s="3">
        <v>-0.04993629455566406</v>
      </c>
      <c r="P4" s="3">
        <v>-0.05034255981445312</v>
      </c>
      <c r="Q4" s="3">
        <v>-0.04994392395019531</v>
      </c>
      <c r="R4" s="3">
        <v>-0.05037212371826172</v>
      </c>
      <c r="S4" s="3">
        <v>-0.04917716979980469</v>
      </c>
      <c r="T4" s="3">
        <v>-0.04220962524414062</v>
      </c>
      <c r="U4" s="3">
        <v>-0.04665851593017578</v>
      </c>
      <c r="V4" s="3">
        <v>-0.04679298400878906</v>
      </c>
      <c r="W4" s="3">
        <v>-0.04107379913330078</v>
      </c>
      <c r="X4" s="3">
        <v>-0.04334449768066406</v>
      </c>
      <c r="Y4" s="3">
        <v>-0.04397201538085938</v>
      </c>
      <c r="Z4" s="3">
        <v>-0.04266071319580078</v>
      </c>
      <c r="AA4" s="3">
        <v>-0.03561210632324219</v>
      </c>
    </row>
    <row r="5" spans="1:27" ht="15">
      <c r="A5" s="2">
        <v>29602</v>
      </c>
      <c r="B5" s="2" t="s">
        <v>43</v>
      </c>
      <c r="C5" s="2" t="s">
        <v>41</v>
      </c>
      <c r="D5" s="3">
        <v>-0.03231620788574219</v>
      </c>
      <c r="E5" s="3">
        <v>-0.04487514495849609</v>
      </c>
      <c r="F5" s="3">
        <v>-0.04106712341308594</v>
      </c>
      <c r="G5" s="3">
        <v>-0.04636335372924805</v>
      </c>
      <c r="H5" s="3">
        <v>-0.04313898086547852</v>
      </c>
      <c r="I5" s="3">
        <v>-0.04233455657958984</v>
      </c>
      <c r="J5" s="3">
        <v>-0.0444793701171875</v>
      </c>
      <c r="K5" s="3">
        <v>-0.04500961303710938</v>
      </c>
      <c r="L5" s="3">
        <v>-0.04069900512695312</v>
      </c>
      <c r="M5" s="3">
        <v>-0.04592037200927734</v>
      </c>
      <c r="N5" s="3">
        <v>0</v>
      </c>
      <c r="O5" s="3">
        <v>-0.04992866516113281</v>
      </c>
      <c r="P5" s="3">
        <v>-0.05033493041992188</v>
      </c>
      <c r="Q5" s="3">
        <v>-0.04993677139282227</v>
      </c>
      <c r="R5" s="3">
        <v>-0.05036449432373047</v>
      </c>
      <c r="S5" s="3">
        <v>-0.04917049407958984</v>
      </c>
      <c r="T5" s="3">
        <v>-0.04220199584960938</v>
      </c>
      <c r="U5" s="3">
        <v>-0.04665184020996094</v>
      </c>
      <c r="V5" s="3">
        <v>-0.04678440093994141</v>
      </c>
      <c r="W5" s="3">
        <v>-0.04106426239013672</v>
      </c>
      <c r="X5" s="3">
        <v>-0.04333114624023438</v>
      </c>
      <c r="Y5" s="3">
        <v>-0.0439605712890625</v>
      </c>
      <c r="Z5" s="3">
        <v>-0.04264926910400391</v>
      </c>
      <c r="AA5" s="3">
        <v>-0.03560161590576172</v>
      </c>
    </row>
    <row r="6" spans="1:27" ht="15">
      <c r="A6" s="2">
        <v>29604</v>
      </c>
      <c r="B6" s="2" t="s">
        <v>44</v>
      </c>
      <c r="C6" s="2" t="s">
        <v>41</v>
      </c>
      <c r="D6" s="3">
        <v>-0.03231620788574219</v>
      </c>
      <c r="E6" s="3">
        <v>-0.04487514495849609</v>
      </c>
      <c r="F6" s="3">
        <v>-0.04106712341308594</v>
      </c>
      <c r="G6" s="3">
        <v>-0.04636335372924805</v>
      </c>
      <c r="H6" s="3">
        <v>-0.04313898086547852</v>
      </c>
      <c r="I6" s="3">
        <v>-0.04233455657958984</v>
      </c>
      <c r="J6" s="3">
        <v>-0.0444793701171875</v>
      </c>
      <c r="K6" s="3">
        <v>-0.04500961303710938</v>
      </c>
      <c r="L6" s="3">
        <v>-0.04069900512695312</v>
      </c>
      <c r="M6" s="3">
        <v>-0.04592037200927734</v>
      </c>
      <c r="N6" s="3">
        <v>0</v>
      </c>
      <c r="O6" s="3">
        <v>-0.04992866516113281</v>
      </c>
      <c r="P6" s="3">
        <v>-0.05033493041992188</v>
      </c>
      <c r="Q6" s="3">
        <v>-0.04993677139282227</v>
      </c>
      <c r="R6" s="3">
        <v>-0.05036449432373047</v>
      </c>
      <c r="S6" s="3">
        <v>-0.04917049407958984</v>
      </c>
      <c r="T6" s="3">
        <v>-0.04220199584960938</v>
      </c>
      <c r="U6" s="3">
        <v>-0.04665184020996094</v>
      </c>
      <c r="V6" s="3">
        <v>-0.04678440093994141</v>
      </c>
      <c r="W6" s="3">
        <v>-0.04106426239013672</v>
      </c>
      <c r="X6" s="3">
        <v>-0.04333114624023438</v>
      </c>
      <c r="Y6" s="3">
        <v>-0.0439605712890625</v>
      </c>
      <c r="Z6" s="3">
        <v>-0.04264926910400391</v>
      </c>
      <c r="AA6" s="3">
        <v>-0.03560161590576172</v>
      </c>
    </row>
    <row r="7" spans="1:27" ht="15">
      <c r="A7" s="2">
        <v>9645</v>
      </c>
      <c r="B7" s="2" t="s">
        <v>45</v>
      </c>
      <c r="C7" s="2" t="s">
        <v>46</v>
      </c>
      <c r="D7" s="3">
        <v>-0.04342842102050781</v>
      </c>
      <c r="E7" s="3">
        <v>-0.05597019195556641</v>
      </c>
      <c r="F7" s="3">
        <v>-0.05174064636230469</v>
      </c>
      <c r="G7" s="3">
        <v>-0.05748605728149414</v>
      </c>
      <c r="H7" s="3">
        <v>-0.05364990234375</v>
      </c>
      <c r="I7" s="3">
        <v>-0.05266952514648438</v>
      </c>
      <c r="J7" s="3">
        <v>-0.05511236190795898</v>
      </c>
      <c r="K7" s="3">
        <v>-0.05609893798828125</v>
      </c>
      <c r="L7" s="3">
        <v>-0.05124855041503906</v>
      </c>
      <c r="M7" s="3">
        <v>-0.05909347534179688</v>
      </c>
      <c r="N7" s="3">
        <v>0</v>
      </c>
      <c r="O7" s="3">
        <v>-0.06443405151367188</v>
      </c>
      <c r="P7" s="3">
        <v>-0.06378030776977539</v>
      </c>
      <c r="Q7" s="3">
        <v>-0.06403112411499023</v>
      </c>
      <c r="R7" s="3">
        <v>-0.0645599365234375</v>
      </c>
      <c r="S7" s="3">
        <v>-0.06380748748779297</v>
      </c>
      <c r="T7" s="3">
        <v>-0.05578136444091797</v>
      </c>
      <c r="U7" s="3">
        <v>-0.06160163879394531</v>
      </c>
      <c r="V7" s="3">
        <v>-0.06218242645263672</v>
      </c>
      <c r="W7" s="3">
        <v>-0.05614566802978516</v>
      </c>
      <c r="X7" s="3">
        <v>-0.05820083618164062</v>
      </c>
      <c r="Y7" s="3">
        <v>-0.05949783325195312</v>
      </c>
      <c r="Z7" s="3">
        <v>-0.05757427215576172</v>
      </c>
      <c r="AA7" s="3">
        <v>-0.04809093475341797</v>
      </c>
    </row>
    <row r="8" spans="1:27" ht="15">
      <c r="A8" s="2">
        <v>29610</v>
      </c>
      <c r="B8" s="2" t="s">
        <v>47</v>
      </c>
      <c r="C8" s="2" t="s">
        <v>46</v>
      </c>
      <c r="D8" s="3">
        <v>-0.03053092956542969</v>
      </c>
      <c r="E8" s="3">
        <v>-0.04336071014404297</v>
      </c>
      <c r="F8" s="3">
        <v>-0.03971767425537109</v>
      </c>
      <c r="G8" s="3">
        <v>-0.0450596809387207</v>
      </c>
      <c r="H8" s="3">
        <v>-0.04188013076782227</v>
      </c>
      <c r="I8" s="3">
        <v>-0.04112052917480469</v>
      </c>
      <c r="J8" s="3">
        <v>-0.04323148727416992</v>
      </c>
      <c r="K8" s="3">
        <v>-0.04362964630126953</v>
      </c>
      <c r="L8" s="3">
        <v>-0.03910636901855469</v>
      </c>
      <c r="M8" s="3">
        <v>-0.04412555694580078</v>
      </c>
      <c r="N8" s="3">
        <v>0</v>
      </c>
      <c r="O8" s="3">
        <v>-0.04810905456542969</v>
      </c>
      <c r="P8" s="3">
        <v>-0.04858875274658203</v>
      </c>
      <c r="Q8" s="3">
        <v>-0.0482172966003418</v>
      </c>
      <c r="R8" s="3">
        <v>-0.04863262176513672</v>
      </c>
      <c r="S8" s="3">
        <v>-0.04749202728271484</v>
      </c>
      <c r="T8" s="3">
        <v>-0.04055690765380859</v>
      </c>
      <c r="U8" s="3">
        <v>-0.04493808746337891</v>
      </c>
      <c r="V8" s="3">
        <v>-0.04485511779785156</v>
      </c>
      <c r="W8" s="3">
        <v>-0.03882789611816406</v>
      </c>
      <c r="X8" s="3">
        <v>-0.040802001953125</v>
      </c>
      <c r="Y8" s="3">
        <v>-0.04154014587402344</v>
      </c>
      <c r="Z8" s="3">
        <v>-0.04027366638183594</v>
      </c>
      <c r="AA8" s="3">
        <v>-0.033447265625</v>
      </c>
    </row>
    <row r="9" spans="1:27" ht="15">
      <c r="A9" s="2">
        <v>29640</v>
      </c>
      <c r="B9" s="2" t="s">
        <v>48</v>
      </c>
      <c r="C9" s="2" t="s">
        <v>46</v>
      </c>
      <c r="D9" s="3">
        <v>5.7220458984375E-06</v>
      </c>
      <c r="E9" s="3">
        <v>4.291534423828125E-05</v>
      </c>
      <c r="F9" s="3">
        <v>9.5367431640625E-07</v>
      </c>
      <c r="G9" s="3">
        <v>4.76837158203125E-07</v>
      </c>
      <c r="H9" s="3">
        <v>-7.62939453125E-06</v>
      </c>
      <c r="I9" s="3">
        <v>9.5367431640625E-07</v>
      </c>
      <c r="J9" s="3">
        <v>4.76837158203125E-07</v>
      </c>
      <c r="K9" s="3">
        <v>-9.5367431640625E-07</v>
      </c>
      <c r="L9" s="3">
        <v>0</v>
      </c>
      <c r="M9" s="3">
        <v>0</v>
      </c>
      <c r="N9" s="3">
        <v>0</v>
      </c>
      <c r="O9" s="3">
        <v>0</v>
      </c>
      <c r="P9" s="3">
        <v>4.76837158203125E-07</v>
      </c>
      <c r="Q9" s="3">
        <v>-4.76837158203125E-07</v>
      </c>
      <c r="R9" s="3">
        <v>0</v>
      </c>
      <c r="S9" s="3">
        <v>0</v>
      </c>
      <c r="T9" s="3">
        <v>0</v>
      </c>
      <c r="U9" s="3">
        <v>1.9073486328125E-06</v>
      </c>
      <c r="V9" s="3">
        <v>-9.5367431640625E-06</v>
      </c>
      <c r="W9" s="3">
        <v>-1.239776611328125E-05</v>
      </c>
      <c r="X9" s="3">
        <v>-2.47955322265625E-05</v>
      </c>
      <c r="Y9" s="3">
        <v>-9.5367431640625E-06</v>
      </c>
      <c r="Z9" s="3">
        <v>2.86102294921875E-06</v>
      </c>
      <c r="AA9" s="3">
        <v>2.47955322265625E-05</v>
      </c>
    </row>
    <row r="10" spans="1:27" ht="15">
      <c r="A10" s="2">
        <v>29660</v>
      </c>
      <c r="B10" s="2" t="s">
        <v>49</v>
      </c>
      <c r="C10" s="2" t="s">
        <v>46</v>
      </c>
      <c r="D10" s="3">
        <v>-0.030426025390625</v>
      </c>
      <c r="E10" s="3">
        <v>-0.04318428039550781</v>
      </c>
      <c r="F10" s="3">
        <v>-0.03954982757568359</v>
      </c>
      <c r="G10" s="3">
        <v>-0.04488039016723633</v>
      </c>
      <c r="H10" s="3">
        <v>-0.04170989990234375</v>
      </c>
      <c r="I10" s="3">
        <v>-0.04095363616943359</v>
      </c>
      <c r="J10" s="3">
        <v>-0.04305934906005859</v>
      </c>
      <c r="K10" s="3">
        <v>-0.04344749450683594</v>
      </c>
      <c r="L10" s="3">
        <v>-0.03894138336181641</v>
      </c>
      <c r="M10" s="3">
        <v>-0.04394721984863281</v>
      </c>
      <c r="N10" s="3">
        <v>0</v>
      </c>
      <c r="O10" s="3">
        <v>-0.04792022705078125</v>
      </c>
      <c r="P10" s="3">
        <v>-0.04840850830078125</v>
      </c>
      <c r="Q10" s="3">
        <v>-0.04803848266601562</v>
      </c>
      <c r="R10" s="3">
        <v>-0.04844570159912109</v>
      </c>
      <c r="S10" s="3">
        <v>-0.04730939865112305</v>
      </c>
      <c r="T10" s="3">
        <v>-0.04039764404296875</v>
      </c>
      <c r="U10" s="3">
        <v>-0.04475116729736328</v>
      </c>
      <c r="V10" s="3">
        <v>-0.04466724395751953</v>
      </c>
      <c r="W10" s="3">
        <v>-0.03869342803955078</v>
      </c>
      <c r="X10" s="3">
        <v>-0.04067039489746094</v>
      </c>
      <c r="Y10" s="3">
        <v>-0.04140281677246094</v>
      </c>
      <c r="Z10" s="3">
        <v>-0.04014301300048828</v>
      </c>
      <c r="AA10" s="3">
        <v>-0.03335380554199219</v>
      </c>
    </row>
    <row r="11" spans="1:27" ht="15">
      <c r="A11" s="2">
        <v>39610</v>
      </c>
      <c r="B11" s="2" t="s">
        <v>50</v>
      </c>
      <c r="C11" s="2" t="s">
        <v>46</v>
      </c>
      <c r="D11" s="3">
        <v>-0.03163814544677734</v>
      </c>
      <c r="E11" s="3">
        <v>-0.04458236694335938</v>
      </c>
      <c r="F11" s="3">
        <v>-0.04096174240112305</v>
      </c>
      <c r="G11" s="3">
        <v>-0.04661178588867188</v>
      </c>
      <c r="H11" s="3">
        <v>-0.04332542419433594</v>
      </c>
      <c r="I11" s="3">
        <v>-0.04254484176635742</v>
      </c>
      <c r="J11" s="3">
        <v>-0.044708251953125</v>
      </c>
      <c r="K11" s="3">
        <v>-0.04512405395507812</v>
      </c>
      <c r="L11" s="3">
        <v>-0.04016590118408203</v>
      </c>
      <c r="M11" s="3">
        <v>-0.04563522338867188</v>
      </c>
      <c r="N11" s="3">
        <v>0</v>
      </c>
      <c r="O11" s="3">
        <v>-0.04973411560058594</v>
      </c>
      <c r="P11" s="3">
        <v>-0.05002498626708984</v>
      </c>
      <c r="Q11" s="3">
        <v>-0.04964685440063477</v>
      </c>
      <c r="R11" s="3">
        <v>-0.05011749267578125</v>
      </c>
      <c r="S11" s="3">
        <v>-0.04898166656494141</v>
      </c>
      <c r="T11" s="3">
        <v>-0.04183292388916016</v>
      </c>
      <c r="U11" s="3">
        <v>-0.04647731781005859</v>
      </c>
      <c r="V11" s="3">
        <v>-0.0465087890625</v>
      </c>
      <c r="W11" s="3">
        <v>-0.04050350189208984</v>
      </c>
      <c r="X11" s="3">
        <v>-0.04254150390625</v>
      </c>
      <c r="Y11" s="3">
        <v>-0.04336357116699219</v>
      </c>
      <c r="Z11" s="3">
        <v>-0.04194831848144531</v>
      </c>
      <c r="AA11" s="3">
        <v>-0.03474807739257812</v>
      </c>
    </row>
    <row r="12" spans="1:27" ht="15">
      <c r="A12" s="2">
        <v>39625</v>
      </c>
      <c r="B12" s="2" t="s">
        <v>51</v>
      </c>
      <c r="C12" s="2" t="s">
        <v>46</v>
      </c>
      <c r="D12" s="3">
        <v>-0.03161239624023438</v>
      </c>
      <c r="E12" s="3">
        <v>-0.04455852508544922</v>
      </c>
      <c r="F12" s="3">
        <v>-0.0409393310546875</v>
      </c>
      <c r="G12" s="3">
        <v>-0.04659080505371094</v>
      </c>
      <c r="H12" s="3">
        <v>-0.04330539703369141</v>
      </c>
      <c r="I12" s="3">
        <v>-0.04252529144287109</v>
      </c>
      <c r="J12" s="3">
        <v>-0.04468822479248047</v>
      </c>
      <c r="K12" s="3">
        <v>-0.04510211944580078</v>
      </c>
      <c r="L12" s="3">
        <v>-0.04014205932617188</v>
      </c>
      <c r="M12" s="3">
        <v>-0.04560756683349609</v>
      </c>
      <c r="N12" s="3">
        <v>0</v>
      </c>
      <c r="O12" s="3">
        <v>-0.04970359802246094</v>
      </c>
      <c r="P12" s="3">
        <v>-0.04999589920043945</v>
      </c>
      <c r="Q12" s="3">
        <v>-0.04961633682250977</v>
      </c>
      <c r="R12" s="3">
        <v>-0.05008697509765625</v>
      </c>
      <c r="S12" s="3">
        <v>-0.0489506721496582</v>
      </c>
      <c r="T12" s="3">
        <v>-0.04180240631103516</v>
      </c>
      <c r="U12" s="3">
        <v>-0.04646968841552734</v>
      </c>
      <c r="V12" s="3">
        <v>-0.04647541046142578</v>
      </c>
      <c r="W12" s="3">
        <v>-0.04047012329101562</v>
      </c>
      <c r="X12" s="3">
        <v>-0.04250907897949219</v>
      </c>
      <c r="Y12" s="3">
        <v>-0.04332923889160156</v>
      </c>
      <c r="Z12" s="3">
        <v>-0.04191398620605469</v>
      </c>
      <c r="AA12" s="3">
        <v>-0.03471851348876953</v>
      </c>
    </row>
    <row r="13" spans="1:27" ht="15">
      <c r="A13" s="2">
        <v>39635</v>
      </c>
      <c r="B13" s="2" t="s">
        <v>52</v>
      </c>
      <c r="C13" s="2" t="s">
        <v>46</v>
      </c>
      <c r="D13" s="3">
        <v>-0.04591274261474609</v>
      </c>
      <c r="E13" s="3">
        <v>-0.05756092071533203</v>
      </c>
      <c r="F13" s="3">
        <v>-0.05286026000976562</v>
      </c>
      <c r="G13" s="3">
        <v>-0.05782747268676758</v>
      </c>
      <c r="H13" s="3">
        <v>-0.05393695831298828</v>
      </c>
      <c r="I13" s="3">
        <v>-0.05299043655395508</v>
      </c>
      <c r="J13" s="3">
        <v>-0.05536651611328125</v>
      </c>
      <c r="K13" s="3">
        <v>-0.05700778961181641</v>
      </c>
      <c r="L13" s="3">
        <v>-0.05329132080078125</v>
      </c>
      <c r="M13" s="3">
        <v>-0.06094169616699219</v>
      </c>
      <c r="N13" s="3">
        <v>0</v>
      </c>
      <c r="O13" s="3">
        <v>-0.06639862060546875</v>
      </c>
      <c r="P13" s="3">
        <v>-0.06623458862304688</v>
      </c>
      <c r="Q13" s="3">
        <v>-0.06610250473022461</v>
      </c>
      <c r="R13" s="3">
        <v>-0.06673908233642578</v>
      </c>
      <c r="S13" s="3">
        <v>-0.06549310684204102</v>
      </c>
      <c r="T13" s="3">
        <v>-0.05813217163085938</v>
      </c>
      <c r="U13" s="3">
        <v>-0.06353473663330078</v>
      </c>
      <c r="V13" s="3">
        <v>-0.06454753875732422</v>
      </c>
      <c r="W13" s="3">
        <v>-0.05911636352539062</v>
      </c>
      <c r="X13" s="3">
        <v>-0.06168937683105469</v>
      </c>
      <c r="Y13" s="3">
        <v>-0.06235313415527344</v>
      </c>
      <c r="Z13" s="3">
        <v>-0.06064033508300781</v>
      </c>
      <c r="AA13" s="3">
        <v>-0.05115222930908203</v>
      </c>
    </row>
    <row r="14" spans="1:27" ht="15">
      <c r="A14" s="2">
        <v>39640</v>
      </c>
      <c r="B14" s="2" t="s">
        <v>53</v>
      </c>
      <c r="C14" s="2" t="s">
        <v>46</v>
      </c>
      <c r="D14" s="3">
        <v>-0.04244804382324219</v>
      </c>
      <c r="E14" s="3">
        <v>-0.05455970764160156</v>
      </c>
      <c r="F14" s="3">
        <v>-0.05010557174682617</v>
      </c>
      <c r="G14" s="3">
        <v>-0.05529689788818359</v>
      </c>
      <c r="H14" s="3">
        <v>-0.05153989791870117</v>
      </c>
      <c r="I14" s="3">
        <v>-0.05061101913452148</v>
      </c>
      <c r="J14" s="3">
        <v>-0.05295085906982422</v>
      </c>
      <c r="K14" s="3">
        <v>-0.05414581298828125</v>
      </c>
      <c r="L14" s="3">
        <v>-0.05023670196533203</v>
      </c>
      <c r="M14" s="3">
        <v>-0.05735874176025391</v>
      </c>
      <c r="N14" s="3">
        <v>0</v>
      </c>
      <c r="O14" s="3">
        <v>-0.06247234344482422</v>
      </c>
      <c r="P14" s="3">
        <v>-0.06206369400024414</v>
      </c>
      <c r="Q14" s="3">
        <v>-0.06223583221435547</v>
      </c>
      <c r="R14" s="3">
        <v>-0.06284904479980469</v>
      </c>
      <c r="S14" s="3">
        <v>-0.06181430816650391</v>
      </c>
      <c r="T14" s="3">
        <v>-0.05437660217285156</v>
      </c>
      <c r="U14" s="3">
        <v>-0.05952930450439453</v>
      </c>
      <c r="V14" s="3">
        <v>-0.06019687652587891</v>
      </c>
      <c r="W14" s="3">
        <v>-0.05439376831054688</v>
      </c>
      <c r="X14" s="3">
        <v>-0.05669593811035156</v>
      </c>
      <c r="Y14" s="3">
        <v>-0.05753135681152344</v>
      </c>
      <c r="Z14" s="3">
        <v>-0.05596160888671875</v>
      </c>
      <c r="AA14" s="3">
        <v>-0.04708576202392578</v>
      </c>
    </row>
    <row r="15" spans="1:27" ht="15">
      <c r="A15" s="2">
        <v>39650</v>
      </c>
      <c r="B15" s="2" t="s">
        <v>54</v>
      </c>
      <c r="C15" s="2" t="s">
        <v>46</v>
      </c>
      <c r="D15" s="3">
        <v>-0.04716110229492188</v>
      </c>
      <c r="E15" s="3">
        <v>-0.05860614776611328</v>
      </c>
      <c r="F15" s="3">
        <v>-0.0537877082824707</v>
      </c>
      <c r="G15" s="3">
        <v>-0.05884981155395508</v>
      </c>
      <c r="H15" s="3">
        <v>-0.05498456954956055</v>
      </c>
      <c r="I15" s="3">
        <v>-0.05394506454467773</v>
      </c>
      <c r="J15" s="3">
        <v>-0.05652236938476562</v>
      </c>
      <c r="K15" s="3">
        <v>-0.058258056640625</v>
      </c>
      <c r="L15" s="3">
        <v>-0.05484199523925781</v>
      </c>
      <c r="M15" s="3">
        <v>-0.06267356872558594</v>
      </c>
      <c r="N15" s="3">
        <v>0</v>
      </c>
      <c r="O15" s="3">
        <v>-0.06800365447998047</v>
      </c>
      <c r="P15" s="3">
        <v>-0.06780004501342773</v>
      </c>
      <c r="Q15" s="3">
        <v>-0.06720781326293945</v>
      </c>
      <c r="R15" s="3">
        <v>-0.0675954818725586</v>
      </c>
      <c r="S15" s="3">
        <v>-0.06613349914550781</v>
      </c>
      <c r="T15" s="3">
        <v>-0.05870246887207031</v>
      </c>
      <c r="U15" s="3">
        <v>-0.06426429748535156</v>
      </c>
      <c r="V15" s="3">
        <v>-0.06568145751953125</v>
      </c>
      <c r="W15" s="3">
        <v>-0.06106185913085938</v>
      </c>
      <c r="X15" s="3">
        <v>-0.06387519836425781</v>
      </c>
      <c r="Y15" s="3">
        <v>-0.06443977355957031</v>
      </c>
      <c r="Z15" s="3">
        <v>-0.06240367889404297</v>
      </c>
      <c r="AA15" s="3">
        <v>-0.0527191162109375</v>
      </c>
    </row>
    <row r="16" spans="1:27" ht="15">
      <c r="A16" s="2">
        <v>39660</v>
      </c>
      <c r="B16" s="2" t="s">
        <v>55</v>
      </c>
      <c r="C16" s="2" t="s">
        <v>46</v>
      </c>
      <c r="D16" s="3">
        <v>-0.03192138671875</v>
      </c>
      <c r="E16" s="3">
        <v>-0.04476070404052734</v>
      </c>
      <c r="F16" s="3">
        <v>-0.04107904434204102</v>
      </c>
      <c r="G16" s="3">
        <v>-0.0465540885925293</v>
      </c>
      <c r="H16" s="3">
        <v>-0.04327821731567383</v>
      </c>
      <c r="I16" s="3">
        <v>-0.04248666763305664</v>
      </c>
      <c r="J16" s="3">
        <v>-0.04465389251708984</v>
      </c>
      <c r="K16" s="3">
        <v>-0.04514217376708984</v>
      </c>
      <c r="L16" s="3">
        <v>-0.04043388366699219</v>
      </c>
      <c r="M16" s="3">
        <v>-0.04584789276123047</v>
      </c>
      <c r="N16" s="3">
        <v>0</v>
      </c>
      <c r="O16" s="3">
        <v>-0.04996109008789062</v>
      </c>
      <c r="P16" s="3">
        <v>-0.05029010772705078</v>
      </c>
      <c r="Q16" s="3">
        <v>-0.04989337921142578</v>
      </c>
      <c r="R16" s="3">
        <v>-0.05032634735107422</v>
      </c>
      <c r="S16" s="3">
        <v>-0.04916954040527344</v>
      </c>
      <c r="T16" s="3">
        <v>-0.04209518432617188</v>
      </c>
      <c r="U16" s="3">
        <v>-0.04670238494873047</v>
      </c>
      <c r="V16" s="3">
        <v>-0.04675769805908203</v>
      </c>
      <c r="W16" s="3">
        <v>-0.04078197479248047</v>
      </c>
      <c r="X16" s="3">
        <v>-0.04283523559570312</v>
      </c>
      <c r="Y16" s="3">
        <v>-0.04364967346191406</v>
      </c>
      <c r="Z16" s="3">
        <v>-0.04225349426269531</v>
      </c>
      <c r="AA16" s="3">
        <v>-0.03508472442626953</v>
      </c>
    </row>
    <row r="17" spans="1:27" ht="15">
      <c r="A17" s="2">
        <v>39670</v>
      </c>
      <c r="B17" s="2" t="s">
        <v>56</v>
      </c>
      <c r="C17" s="2" t="s">
        <v>46</v>
      </c>
      <c r="D17" s="3">
        <v>-0.04170322418212891</v>
      </c>
      <c r="E17" s="3">
        <v>-0.05387496948242188</v>
      </c>
      <c r="F17" s="3">
        <v>-0.0494694709777832</v>
      </c>
      <c r="G17" s="3">
        <v>-0.05468559265136719</v>
      </c>
      <c r="H17" s="3">
        <v>-0.05096292495727539</v>
      </c>
      <c r="I17" s="3">
        <v>-0.05004024505615234</v>
      </c>
      <c r="J17" s="3">
        <v>-0.05237531661987305</v>
      </c>
      <c r="K17" s="3">
        <v>-0.05350017547607422</v>
      </c>
      <c r="L17" s="3">
        <v>-0.04952335357666016</v>
      </c>
      <c r="M17" s="3">
        <v>-0.05652141571044922</v>
      </c>
      <c r="N17" s="3">
        <v>0</v>
      </c>
      <c r="O17" s="3">
        <v>-0.06157970428466797</v>
      </c>
      <c r="P17" s="3">
        <v>-0.06122970581054688</v>
      </c>
      <c r="Q17" s="3">
        <v>-0.06135368347167969</v>
      </c>
      <c r="R17" s="3">
        <v>-0.06196212768554688</v>
      </c>
      <c r="S17" s="3">
        <v>-0.06092023849487305</v>
      </c>
      <c r="T17" s="3">
        <v>-0.05350303649902344</v>
      </c>
      <c r="U17" s="3">
        <v>-0.05860614776611328</v>
      </c>
      <c r="V17" s="3">
        <v>-0.05923175811767578</v>
      </c>
      <c r="W17" s="3">
        <v>-0.05340766906738281</v>
      </c>
      <c r="X17" s="3">
        <v>-0.0556793212890625</v>
      </c>
      <c r="Y17" s="3">
        <v>-0.05652999877929688</v>
      </c>
      <c r="Z17" s="3">
        <v>-0.05496978759765625</v>
      </c>
      <c r="AA17" s="3">
        <v>-0.04621982574462891</v>
      </c>
    </row>
    <row r="18" spans="1:27" ht="15">
      <c r="A18" s="2">
        <v>29715</v>
      </c>
      <c r="B18" s="2" t="s">
        <v>57</v>
      </c>
      <c r="C18" s="2" t="s">
        <v>58</v>
      </c>
      <c r="D18" s="3">
        <v>-0.006055831909179688</v>
      </c>
      <c r="E18" s="3">
        <v>-0.006544113159179688</v>
      </c>
      <c r="F18" s="3">
        <v>-0.004663467407226562</v>
      </c>
      <c r="G18" s="3">
        <v>-0.005823612213134766</v>
      </c>
      <c r="H18" s="3">
        <v>-0.004242420196533203</v>
      </c>
      <c r="I18" s="3">
        <v>-0.004354000091552734</v>
      </c>
      <c r="J18" s="3">
        <v>-0.005685806274414062</v>
      </c>
      <c r="K18" s="3">
        <v>-0.004591941833496094</v>
      </c>
      <c r="L18" s="3">
        <v>-0.004288673400878906</v>
      </c>
      <c r="M18" s="3">
        <v>-0.00484466552734375</v>
      </c>
      <c r="N18" s="3">
        <v>0</v>
      </c>
      <c r="O18" s="3">
        <v>-0.002112388610839844</v>
      </c>
      <c r="P18" s="3">
        <v>-0.002628803253173828</v>
      </c>
      <c r="Q18" s="3">
        <v>-0.002266407012939453</v>
      </c>
      <c r="R18" s="3">
        <v>-0.002247810363769531</v>
      </c>
      <c r="S18" s="3">
        <v>-0.002212047576904297</v>
      </c>
      <c r="T18" s="3">
        <v>-0.002108573913574219</v>
      </c>
      <c r="U18" s="3">
        <v>-0.003922462463378906</v>
      </c>
      <c r="V18" s="3">
        <v>-0.006730079650878906</v>
      </c>
      <c r="W18" s="3">
        <v>-0.005954742431640625</v>
      </c>
      <c r="X18" s="3">
        <v>-0.0085906982421875</v>
      </c>
      <c r="Y18" s="3">
        <v>-0.008991241455078125</v>
      </c>
      <c r="Z18" s="3">
        <v>-0.009659767150878906</v>
      </c>
      <c r="AA18" s="3">
        <v>-0.0080413818359375</v>
      </c>
    </row>
    <row r="19" spans="1:27" ht="15">
      <c r="A19" s="2">
        <v>29745</v>
      </c>
      <c r="B19" s="2" t="s">
        <v>59</v>
      </c>
      <c r="C19" s="2" t="s">
        <v>58</v>
      </c>
      <c r="D19" s="3">
        <v>-0.007793426513671875</v>
      </c>
      <c r="E19" s="3">
        <v>-0.008085250854492188</v>
      </c>
      <c r="F19" s="3">
        <v>-0.006114482879638672</v>
      </c>
      <c r="G19" s="3">
        <v>-0.007196903228759766</v>
      </c>
      <c r="H19" s="3">
        <v>-0.005557060241699219</v>
      </c>
      <c r="I19" s="3">
        <v>-0.005739688873291016</v>
      </c>
      <c r="J19" s="3">
        <v>-0.007668018341064453</v>
      </c>
      <c r="K19" s="3">
        <v>-0.006722450256347656</v>
      </c>
      <c r="L19" s="3">
        <v>-0.006566047668457031</v>
      </c>
      <c r="M19" s="3">
        <v>-0.007092475891113281</v>
      </c>
      <c r="N19" s="3">
        <v>0</v>
      </c>
      <c r="O19" s="3">
        <v>-0.00409698486328125</v>
      </c>
      <c r="P19" s="3">
        <v>-0.004206180572509766</v>
      </c>
      <c r="Q19" s="3">
        <v>-0.003628730773925781</v>
      </c>
      <c r="R19" s="3">
        <v>-0.003630638122558594</v>
      </c>
      <c r="S19" s="3">
        <v>-0.003571987152099609</v>
      </c>
      <c r="T19" s="3">
        <v>-0.003443717956542969</v>
      </c>
      <c r="U19" s="3">
        <v>-0.005804061889648438</v>
      </c>
      <c r="V19" s="3">
        <v>-0.009503364562988281</v>
      </c>
      <c r="W19" s="3">
        <v>-0.008693695068359375</v>
      </c>
      <c r="X19" s="3">
        <v>-0.01186752319335938</v>
      </c>
      <c r="Y19" s="3">
        <v>-0.0123748779296875</v>
      </c>
      <c r="Z19" s="3">
        <v>-0.01248359680175781</v>
      </c>
      <c r="AA19" s="3">
        <v>-0.01052093505859375</v>
      </c>
    </row>
    <row r="20" spans="1:27" ht="15">
      <c r="A20" s="2">
        <v>29750</v>
      </c>
      <c r="B20" s="2" t="s">
        <v>60</v>
      </c>
      <c r="C20" s="2" t="s">
        <v>58</v>
      </c>
      <c r="D20" s="3">
        <v>-0.008566856384277344</v>
      </c>
      <c r="E20" s="3">
        <v>-0.008623123168945312</v>
      </c>
      <c r="F20" s="3">
        <v>-0.006531715393066406</v>
      </c>
      <c r="G20" s="3">
        <v>-0.007484912872314453</v>
      </c>
      <c r="H20" s="3">
        <v>-0.005802631378173828</v>
      </c>
      <c r="I20" s="3">
        <v>-0.006124019622802734</v>
      </c>
      <c r="J20" s="3">
        <v>-0.008740901947021484</v>
      </c>
      <c r="K20" s="3">
        <v>-0.007448196411132812</v>
      </c>
      <c r="L20" s="3">
        <v>-0.007503509521484375</v>
      </c>
      <c r="M20" s="3">
        <v>-0.008176803588867188</v>
      </c>
      <c r="N20" s="3">
        <v>0</v>
      </c>
      <c r="O20" s="3">
        <v>-0.0045013427734375</v>
      </c>
      <c r="P20" s="3">
        <v>-0.004122257232666016</v>
      </c>
      <c r="Q20" s="3">
        <v>-0.003506183624267578</v>
      </c>
      <c r="R20" s="3">
        <v>-0.003692626953125</v>
      </c>
      <c r="S20" s="3">
        <v>-0.003748416900634766</v>
      </c>
      <c r="T20" s="3">
        <v>-0.0034332275390625</v>
      </c>
      <c r="U20" s="3">
        <v>-0.006402015686035156</v>
      </c>
      <c r="V20" s="3">
        <v>-0.01058387756347656</v>
      </c>
      <c r="W20" s="3">
        <v>-0.009152412414550781</v>
      </c>
      <c r="X20" s="3">
        <v>-0.0125579833984375</v>
      </c>
      <c r="Y20" s="3">
        <v>-0.01321983337402344</v>
      </c>
      <c r="Z20" s="3">
        <v>-0.01307773590087891</v>
      </c>
      <c r="AA20" s="3">
        <v>-0.01088523864746094</v>
      </c>
    </row>
    <row r="21" spans="1:27" ht="15">
      <c r="A21" s="2">
        <v>29795</v>
      </c>
      <c r="B21" s="2" t="s">
        <v>61</v>
      </c>
      <c r="C21" s="2" t="s">
        <v>58</v>
      </c>
      <c r="D21" s="3">
        <v>-0.006311416625976562</v>
      </c>
      <c r="E21" s="3">
        <v>-0.00684356689453125</v>
      </c>
      <c r="F21" s="3">
        <v>-0.004997730255126953</v>
      </c>
      <c r="G21" s="3">
        <v>-0.006175518035888672</v>
      </c>
      <c r="H21" s="3">
        <v>-0.004588603973388672</v>
      </c>
      <c r="I21" s="3">
        <v>-0.004688739776611328</v>
      </c>
      <c r="J21" s="3">
        <v>-0.006247043609619141</v>
      </c>
      <c r="K21" s="3">
        <v>-0.005293846130371094</v>
      </c>
      <c r="L21" s="3">
        <v>-0.004984855651855469</v>
      </c>
      <c r="M21" s="3">
        <v>-0.005547523498535156</v>
      </c>
      <c r="N21" s="3">
        <v>0</v>
      </c>
      <c r="O21" s="3">
        <v>-0.002934455871582031</v>
      </c>
      <c r="P21" s="3">
        <v>-0.003488540649414062</v>
      </c>
      <c r="Q21" s="3">
        <v>-0.003069877624511719</v>
      </c>
      <c r="R21" s="3">
        <v>-0.003038406372070312</v>
      </c>
      <c r="S21" s="3">
        <v>-0.003000259399414062</v>
      </c>
      <c r="T21" s="3">
        <v>-0.002773284912109375</v>
      </c>
      <c r="U21" s="3">
        <v>-0.004475593566894531</v>
      </c>
      <c r="V21" s="3">
        <v>-0.007198333740234375</v>
      </c>
      <c r="W21" s="3">
        <v>-0.006422996520996094</v>
      </c>
      <c r="X21" s="3">
        <v>-0.008983612060546875</v>
      </c>
      <c r="Y21" s="3">
        <v>-0.009382247924804688</v>
      </c>
      <c r="Z21" s="3">
        <v>-0.009784698486328125</v>
      </c>
      <c r="AA21" s="3">
        <v>-0.008235931396484375</v>
      </c>
    </row>
    <row r="22" spans="1:27" ht="15">
      <c r="A22" s="2">
        <v>29845</v>
      </c>
      <c r="B22" s="2" t="s">
        <v>62</v>
      </c>
      <c r="C22" s="2" t="s">
        <v>58</v>
      </c>
      <c r="D22" s="3">
        <v>-0.0014190673828125</v>
      </c>
      <c r="E22" s="3">
        <v>-0.002430915832519531</v>
      </c>
      <c r="F22" s="3">
        <v>-0.001336574554443359</v>
      </c>
      <c r="G22" s="3">
        <v>-0.002811431884765625</v>
      </c>
      <c r="H22" s="3">
        <v>-0.001375675201416016</v>
      </c>
      <c r="I22" s="3">
        <v>-0.001327991485595703</v>
      </c>
      <c r="J22" s="3">
        <v>-0.002764225006103516</v>
      </c>
      <c r="K22" s="3">
        <v>-0.002077102661132812</v>
      </c>
      <c r="L22" s="3">
        <v>-0.001427650451660156</v>
      </c>
      <c r="M22" s="3">
        <v>-0.00209808349609375</v>
      </c>
      <c r="N22" s="3">
        <v>0</v>
      </c>
      <c r="O22" s="3">
        <v>-0.002031326293945312</v>
      </c>
      <c r="P22" s="3">
        <v>-0.003656387329101562</v>
      </c>
      <c r="Q22" s="3">
        <v>-0.003389358520507812</v>
      </c>
      <c r="R22" s="3">
        <v>-0.003499984741210938</v>
      </c>
      <c r="S22" s="3">
        <v>-0.003577232360839844</v>
      </c>
      <c r="T22" s="3">
        <v>-0.002453804016113281</v>
      </c>
      <c r="U22" s="3">
        <v>-0.001926422119140625</v>
      </c>
      <c r="V22" s="3">
        <v>-0.002208709716796875</v>
      </c>
      <c r="W22" s="3">
        <v>-0.001550674438476562</v>
      </c>
      <c r="X22" s="3">
        <v>-0.0019989013671875</v>
      </c>
      <c r="Y22" s="3">
        <v>-0.002094268798828125</v>
      </c>
      <c r="Z22" s="3">
        <v>-0.002129554748535156</v>
      </c>
      <c r="AA22" s="3">
        <v>-0.001848220825195312</v>
      </c>
    </row>
    <row r="23" spans="1:27" ht="15">
      <c r="A23" s="2">
        <v>29895</v>
      </c>
      <c r="B23" s="2" t="s">
        <v>63</v>
      </c>
      <c r="C23" s="2" t="s">
        <v>58</v>
      </c>
      <c r="D23" s="3">
        <v>-0.001493453979492188</v>
      </c>
      <c r="E23" s="3">
        <v>-0.003573417663574219</v>
      </c>
      <c r="F23" s="3">
        <v>-0.002038478851318359</v>
      </c>
      <c r="G23" s="3">
        <v>-0.003743171691894531</v>
      </c>
      <c r="H23" s="3">
        <v>-0.002327919006347656</v>
      </c>
      <c r="I23" s="3">
        <v>-0.002104759216308594</v>
      </c>
      <c r="J23" s="3">
        <v>-0.003351688385009766</v>
      </c>
      <c r="K23" s="3">
        <v>-0.002445220947265625</v>
      </c>
      <c r="L23" s="3">
        <v>-0.001407623291015625</v>
      </c>
      <c r="M23" s="3">
        <v>-0.002472877502441406</v>
      </c>
      <c r="N23" s="3">
        <v>0</v>
      </c>
      <c r="O23" s="3">
        <v>-0.002742767333984375</v>
      </c>
      <c r="P23" s="3">
        <v>-0.004828929901123047</v>
      </c>
      <c r="Q23" s="3">
        <v>-0.004731655120849609</v>
      </c>
      <c r="R23" s="3">
        <v>-0.004261970520019531</v>
      </c>
      <c r="S23" s="3">
        <v>-0.004287242889404297</v>
      </c>
      <c r="T23" s="3">
        <v>-0.002727508544921875</v>
      </c>
      <c r="U23" s="3">
        <v>-0.002087593078613281</v>
      </c>
      <c r="V23" s="3">
        <v>-0.001755714416503906</v>
      </c>
      <c r="W23" s="3">
        <v>-0.0007410049438476562</v>
      </c>
      <c r="X23" s="3">
        <v>-0.001359939575195312</v>
      </c>
      <c r="Y23" s="3">
        <v>-0.001499176025390625</v>
      </c>
      <c r="Z23" s="3">
        <v>-0.001820564270019531</v>
      </c>
      <c r="AA23" s="3">
        <v>-0.002152442932128906</v>
      </c>
    </row>
    <row r="24" spans="1:27" ht="15">
      <c r="A24" s="2">
        <v>29896</v>
      </c>
      <c r="B24" s="2" t="s">
        <v>64</v>
      </c>
      <c r="C24" s="2" t="s">
        <v>58</v>
      </c>
      <c r="D24" s="3">
        <v>-0.001125335693359375</v>
      </c>
      <c r="E24" s="3">
        <v>-0.001954078674316406</v>
      </c>
      <c r="F24" s="3">
        <v>-0.000988006591796875</v>
      </c>
      <c r="G24" s="3">
        <v>-0.002436161041259766</v>
      </c>
      <c r="H24" s="3">
        <v>-0.001007556915283203</v>
      </c>
      <c r="I24" s="3">
        <v>-0.0009837150573730469</v>
      </c>
      <c r="J24" s="3">
        <v>-0.002437114715576172</v>
      </c>
      <c r="K24" s="3">
        <v>-0.001791000366210938</v>
      </c>
      <c r="L24" s="3">
        <v>-0.001188278198242188</v>
      </c>
      <c r="M24" s="3">
        <v>-0.001807212829589844</v>
      </c>
      <c r="N24" s="3">
        <v>0</v>
      </c>
      <c r="O24" s="3">
        <v>-0.001811981201171875</v>
      </c>
      <c r="P24" s="3">
        <v>-0.003413200378417969</v>
      </c>
      <c r="Q24" s="3">
        <v>-0.003124237060546875</v>
      </c>
      <c r="R24" s="3">
        <v>-0.003348350524902344</v>
      </c>
      <c r="S24" s="3">
        <v>-0.003437519073486328</v>
      </c>
      <c r="T24" s="3">
        <v>-0.002344131469726562</v>
      </c>
      <c r="U24" s="3">
        <v>-0.001711845397949219</v>
      </c>
      <c r="V24" s="3">
        <v>-0.001983642578125</v>
      </c>
      <c r="W24" s="3">
        <v>-0.001384735107421875</v>
      </c>
      <c r="X24" s="3">
        <v>-0.00167083740234375</v>
      </c>
      <c r="Y24" s="3">
        <v>-0.001739501953125</v>
      </c>
      <c r="Z24" s="3">
        <v>-0.001704216003417969</v>
      </c>
      <c r="AA24" s="3">
        <v>-0.001381874084472656</v>
      </c>
    </row>
    <row r="25" spans="1:27" ht="15">
      <c r="A25" s="2">
        <v>29905</v>
      </c>
      <c r="B25" s="2" t="s">
        <v>65</v>
      </c>
      <c r="C25" s="2" t="s">
        <v>58</v>
      </c>
      <c r="D25" s="3">
        <v>-0.00122833251953125</v>
      </c>
      <c r="E25" s="3">
        <v>-0.0039520263671875</v>
      </c>
      <c r="F25" s="3">
        <v>-0.002289295196533203</v>
      </c>
      <c r="G25" s="3">
        <v>-0.004160881042480469</v>
      </c>
      <c r="H25" s="3">
        <v>-0.002768516540527344</v>
      </c>
      <c r="I25" s="3">
        <v>-0.002550601959228516</v>
      </c>
      <c r="J25" s="3">
        <v>-0.00377655029296875</v>
      </c>
      <c r="K25" s="3">
        <v>-0.002770423889160156</v>
      </c>
      <c r="L25" s="3">
        <v>-0.001418113708496094</v>
      </c>
      <c r="M25" s="3">
        <v>-0.002851486206054688</v>
      </c>
      <c r="N25" s="3">
        <v>0</v>
      </c>
      <c r="O25" s="3">
        <v>-0.003923416137695312</v>
      </c>
      <c r="P25" s="3">
        <v>-0.006457328796386719</v>
      </c>
      <c r="Q25" s="3">
        <v>-0.006524085998535156</v>
      </c>
      <c r="R25" s="3">
        <v>-0.005742073059082031</v>
      </c>
      <c r="S25" s="3">
        <v>-0.00571441650390625</v>
      </c>
      <c r="T25" s="3">
        <v>-0.003746986389160156</v>
      </c>
      <c r="U25" s="3">
        <v>-0.0027618408203125</v>
      </c>
      <c r="V25" s="3">
        <v>-0.001891136169433594</v>
      </c>
      <c r="W25" s="3">
        <v>-0.0007686614990234375</v>
      </c>
      <c r="X25" s="3">
        <v>-0.001369476318359375</v>
      </c>
      <c r="Y25" s="3">
        <v>-0.001491546630859375</v>
      </c>
      <c r="Z25" s="3">
        <v>-0.001921653747558594</v>
      </c>
      <c r="AA25" s="3">
        <v>-0.002455711364746094</v>
      </c>
    </row>
    <row r="26" spans="1:27" ht="15">
      <c r="A26" s="2">
        <v>29915</v>
      </c>
      <c r="B26" s="2" t="s">
        <v>66</v>
      </c>
      <c r="C26" s="2" t="s">
        <v>58</v>
      </c>
      <c r="D26" s="3">
        <v>-8.96453857421875E-05</v>
      </c>
      <c r="E26" s="3">
        <v>-0.003582000732421875</v>
      </c>
      <c r="F26" s="3">
        <v>-0.0018768310546875</v>
      </c>
      <c r="G26" s="3">
        <v>-0.003955841064453125</v>
      </c>
      <c r="H26" s="3">
        <v>-0.002634525299072266</v>
      </c>
      <c r="I26" s="3">
        <v>-0.002406597137451172</v>
      </c>
      <c r="J26" s="3">
        <v>-0.003477096557617188</v>
      </c>
      <c r="K26" s="3">
        <v>-0.002087593078613281</v>
      </c>
      <c r="L26" s="3">
        <v>-6.580352783203125E-05</v>
      </c>
      <c r="M26" s="3">
        <v>-0.001617431640625</v>
      </c>
      <c r="N26" s="3">
        <v>0</v>
      </c>
      <c r="O26" s="3">
        <v>-0.003183364868164062</v>
      </c>
      <c r="P26" s="3">
        <v>-0.006163597106933594</v>
      </c>
      <c r="Q26" s="3">
        <v>-0.006358146667480469</v>
      </c>
      <c r="R26" s="3">
        <v>-0.005232810974121094</v>
      </c>
      <c r="S26" s="3">
        <v>-0.005205631256103516</v>
      </c>
      <c r="T26" s="3">
        <v>-0.002765655517578125</v>
      </c>
      <c r="U26" s="3">
        <v>-0.001650810241699219</v>
      </c>
      <c r="V26" s="3">
        <v>-0.0003271102905273438</v>
      </c>
      <c r="W26" s="3">
        <v>0.0009412765502929688</v>
      </c>
      <c r="X26" s="3">
        <v>0.0002727508544921875</v>
      </c>
      <c r="Y26" s="3">
        <v>0.000156402587890625</v>
      </c>
      <c r="Z26" s="3">
        <v>-0.00049591064453125</v>
      </c>
      <c r="AA26" s="3">
        <v>-0.001516342163085938</v>
      </c>
    </row>
    <row r="27" spans="1:27" ht="15">
      <c r="A27" s="2">
        <v>29925</v>
      </c>
      <c r="B27" s="2" t="s">
        <v>67</v>
      </c>
      <c r="C27" s="2" t="s">
        <v>58</v>
      </c>
      <c r="D27" s="3">
        <v>0.0005197525024414062</v>
      </c>
      <c r="E27" s="3">
        <v>-0.00337982177734375</v>
      </c>
      <c r="F27" s="3">
        <v>-0.001644611358642578</v>
      </c>
      <c r="G27" s="3">
        <v>-0.003834247589111328</v>
      </c>
      <c r="H27" s="3">
        <v>-0.0025482177734375</v>
      </c>
      <c r="I27" s="3">
        <v>-0.002316951751708984</v>
      </c>
      <c r="J27" s="3">
        <v>-0.003321647644042969</v>
      </c>
      <c r="K27" s="3">
        <v>-0.001758575439453125</v>
      </c>
      <c r="L27" s="3">
        <v>0.0005769729614257812</v>
      </c>
      <c r="M27" s="3">
        <v>-0.001030921936035156</v>
      </c>
      <c r="N27" s="3">
        <v>0</v>
      </c>
      <c r="O27" s="3">
        <v>-0.002881050109863281</v>
      </c>
      <c r="P27" s="3">
        <v>-0.006103992462158203</v>
      </c>
      <c r="Q27" s="3">
        <v>-0.006369113922119141</v>
      </c>
      <c r="R27" s="3">
        <v>-0.005057334899902344</v>
      </c>
      <c r="S27" s="3">
        <v>-0.005025386810302734</v>
      </c>
      <c r="T27" s="3">
        <v>-0.002344131469726562</v>
      </c>
      <c r="U27" s="3">
        <v>-0.001137733459472656</v>
      </c>
      <c r="V27" s="3">
        <v>0.0004444122314453125</v>
      </c>
      <c r="W27" s="3">
        <v>0.001787185668945312</v>
      </c>
      <c r="X27" s="3">
        <v>0.00109100341796875</v>
      </c>
      <c r="Y27" s="3">
        <v>0.0009613037109375</v>
      </c>
      <c r="Z27" s="3">
        <v>0.0001964569091796875</v>
      </c>
      <c r="AA27" s="3">
        <v>-0.001063346862792969</v>
      </c>
    </row>
    <row r="28" spans="1:27" ht="15">
      <c r="A28" s="2">
        <v>29930</v>
      </c>
      <c r="B28" s="2" t="s">
        <v>68</v>
      </c>
      <c r="C28" s="2" t="s">
        <v>58</v>
      </c>
      <c r="D28" s="3">
        <v>-0.006064414978027344</v>
      </c>
      <c r="E28" s="3">
        <v>-0.006551742553710938</v>
      </c>
      <c r="F28" s="3">
        <v>-0.004670619964599609</v>
      </c>
      <c r="G28" s="3">
        <v>-0.005830287933349609</v>
      </c>
      <c r="H28" s="3">
        <v>-0.004249095916748047</v>
      </c>
      <c r="I28" s="3">
        <v>-0.004360198974609375</v>
      </c>
      <c r="J28" s="3">
        <v>-0.005692958831787109</v>
      </c>
      <c r="K28" s="3">
        <v>-0.004599571228027344</v>
      </c>
      <c r="L28" s="3">
        <v>-0.004296302795410156</v>
      </c>
      <c r="M28" s="3">
        <v>-0.004853248596191406</v>
      </c>
      <c r="N28" s="3">
        <v>0</v>
      </c>
      <c r="O28" s="3">
        <v>-0.002119064331054688</v>
      </c>
      <c r="P28" s="3">
        <v>-0.002635002136230469</v>
      </c>
      <c r="Q28" s="3">
        <v>-0.002272129058837891</v>
      </c>
      <c r="R28" s="3">
        <v>-0.002253532409667969</v>
      </c>
      <c r="S28" s="3">
        <v>-0.002217769622802734</v>
      </c>
      <c r="T28" s="3">
        <v>-0.002115249633789062</v>
      </c>
      <c r="U28" s="3">
        <v>-0.003931045532226562</v>
      </c>
      <c r="V28" s="3">
        <v>-0.006741523742675781</v>
      </c>
      <c r="W28" s="3">
        <v>-0.0059661865234375</v>
      </c>
      <c r="X28" s="3">
        <v>-0.008602142333984375</v>
      </c>
      <c r="Y28" s="3">
        <v>-0.009004592895507812</v>
      </c>
      <c r="Z28" s="3">
        <v>-0.009671211242675781</v>
      </c>
      <c r="AA28" s="3">
        <v>-0.008051872253417969</v>
      </c>
    </row>
    <row r="29" spans="1:27" ht="15">
      <c r="A29" s="2">
        <v>29935</v>
      </c>
      <c r="B29" s="2" t="s">
        <v>69</v>
      </c>
      <c r="C29" s="2" t="s">
        <v>58</v>
      </c>
      <c r="D29" s="3">
        <v>-7.62939453125E-05</v>
      </c>
      <c r="E29" s="3">
        <v>-0.004185676574707031</v>
      </c>
      <c r="F29" s="3">
        <v>-0.00240325927734375</v>
      </c>
      <c r="G29" s="3">
        <v>-0.004650592803955078</v>
      </c>
      <c r="H29" s="3">
        <v>-0.003299236297607422</v>
      </c>
      <c r="I29" s="3">
        <v>-0.003055572509765625</v>
      </c>
      <c r="J29" s="3">
        <v>-0.004118442535400391</v>
      </c>
      <c r="K29" s="3">
        <v>-0.002655029296875</v>
      </c>
      <c r="L29" s="3">
        <v>-0.0002794265747070312</v>
      </c>
      <c r="M29" s="3">
        <v>-0.001980781555175781</v>
      </c>
      <c r="N29" s="3">
        <v>0</v>
      </c>
      <c r="O29" s="3">
        <v>-0.003964424133300781</v>
      </c>
      <c r="P29" s="3">
        <v>-0.007050991058349609</v>
      </c>
      <c r="Q29" s="3">
        <v>-0.007288455963134766</v>
      </c>
      <c r="R29" s="3">
        <v>-0.006058692932128906</v>
      </c>
      <c r="S29" s="3">
        <v>-0.005993843078613281</v>
      </c>
      <c r="T29" s="3">
        <v>-0.003241539001464844</v>
      </c>
      <c r="U29" s="3">
        <v>-0.002214431762695312</v>
      </c>
      <c r="V29" s="3">
        <v>-0.0006570816040039062</v>
      </c>
      <c r="W29" s="3">
        <v>0.0008058547973632812</v>
      </c>
      <c r="X29" s="3">
        <v>8.0108642578125E-05</v>
      </c>
      <c r="Y29" s="3">
        <v>-6.866455078125E-05</v>
      </c>
      <c r="Z29" s="3">
        <v>-0.000751495361328125</v>
      </c>
      <c r="AA29" s="3">
        <v>-0.00171661376953125</v>
      </c>
    </row>
    <row r="30" spans="1:27" ht="15">
      <c r="A30" s="2">
        <v>39705</v>
      </c>
      <c r="B30" s="2" t="s">
        <v>70</v>
      </c>
      <c r="C30" s="2" t="s">
        <v>58</v>
      </c>
      <c r="D30" s="3">
        <v>-0.001800537109375</v>
      </c>
      <c r="E30" s="3">
        <v>-0.005623817443847656</v>
      </c>
      <c r="F30" s="3">
        <v>-0.003749847412109375</v>
      </c>
      <c r="G30" s="3">
        <v>-0.005898475646972656</v>
      </c>
      <c r="H30" s="3">
        <v>-0.004548072814941406</v>
      </c>
      <c r="I30" s="3">
        <v>-0.004302024841308594</v>
      </c>
      <c r="J30" s="3">
        <v>-0.005248546600341797</v>
      </c>
      <c r="K30" s="3">
        <v>-0.003693580627441406</v>
      </c>
      <c r="L30" s="3">
        <v>-0.001654624938964844</v>
      </c>
      <c r="M30" s="3">
        <v>-0.003827095031738281</v>
      </c>
      <c r="N30" s="3">
        <v>0</v>
      </c>
      <c r="O30" s="3">
        <v>-0.006379127502441406</v>
      </c>
      <c r="P30" s="3">
        <v>-0.009643077850341797</v>
      </c>
      <c r="Q30" s="3">
        <v>-0.01002645492553711</v>
      </c>
      <c r="R30" s="3">
        <v>-0.008702278137207031</v>
      </c>
      <c r="S30" s="3">
        <v>-0.008627891540527344</v>
      </c>
      <c r="T30" s="3">
        <v>-0.005767822265625</v>
      </c>
      <c r="U30" s="3">
        <v>-0.004351615905761719</v>
      </c>
      <c r="V30" s="3">
        <v>-0.002743721008300781</v>
      </c>
      <c r="W30" s="3">
        <v>-0.001369476318359375</v>
      </c>
      <c r="X30" s="3">
        <v>-0.001674652099609375</v>
      </c>
      <c r="Y30" s="3">
        <v>-0.001779556274414062</v>
      </c>
      <c r="Z30" s="3">
        <v>-0.002515792846679688</v>
      </c>
      <c r="AA30" s="3">
        <v>-0.003482818603515625</v>
      </c>
    </row>
    <row r="31" spans="1:27" ht="15">
      <c r="A31" s="2">
        <v>39710</v>
      </c>
      <c r="B31" s="2" t="s">
        <v>71</v>
      </c>
      <c r="C31" s="2" t="s">
        <v>58</v>
      </c>
      <c r="D31" s="3">
        <v>-0.01127529144287109</v>
      </c>
      <c r="E31" s="3">
        <v>-0.01098251342773438</v>
      </c>
      <c r="F31" s="3">
        <v>-0.00871419906616211</v>
      </c>
      <c r="G31" s="3">
        <v>-0.009632587432861328</v>
      </c>
      <c r="H31" s="3">
        <v>-0.007924556732177734</v>
      </c>
      <c r="I31" s="3">
        <v>-0.00807046890258789</v>
      </c>
      <c r="J31" s="3">
        <v>-0.009612560272216797</v>
      </c>
      <c r="K31" s="3">
        <v>-0.008844375610351562</v>
      </c>
      <c r="L31" s="3">
        <v>-0.009122848510742188</v>
      </c>
      <c r="M31" s="3">
        <v>-0.009946823120117188</v>
      </c>
      <c r="N31" s="3">
        <v>0</v>
      </c>
      <c r="O31" s="3">
        <v>-0.006204605102539062</v>
      </c>
      <c r="P31" s="3">
        <v>-0.00627899169921875</v>
      </c>
      <c r="Q31" s="3">
        <v>-0.005863189697265625</v>
      </c>
      <c r="R31" s="3">
        <v>-0.005956649780273438</v>
      </c>
      <c r="S31" s="3">
        <v>-0.005698680877685547</v>
      </c>
      <c r="T31" s="3">
        <v>-0.00634765625</v>
      </c>
      <c r="U31" s="3">
        <v>-0.008929252624511719</v>
      </c>
      <c r="V31" s="3">
        <v>-0.01362895965576172</v>
      </c>
      <c r="W31" s="3">
        <v>-0.01262092590332031</v>
      </c>
      <c r="X31" s="3">
        <v>-0.01608657836914062</v>
      </c>
      <c r="Y31" s="3">
        <v>-0.01639938354492188</v>
      </c>
      <c r="Z31" s="3">
        <v>-0.01680660247802734</v>
      </c>
      <c r="AA31" s="3">
        <v>-0.01397323608398438</v>
      </c>
    </row>
    <row r="32" spans="1:27" ht="15">
      <c r="A32" s="2">
        <v>39715</v>
      </c>
      <c r="B32" s="2" t="s">
        <v>72</v>
      </c>
      <c r="C32" s="2" t="s">
        <v>58</v>
      </c>
      <c r="D32" s="3">
        <v>-0.009868621826171875</v>
      </c>
      <c r="E32" s="3">
        <v>-0.009743690490722656</v>
      </c>
      <c r="F32" s="3">
        <v>-0.007592201232910156</v>
      </c>
      <c r="G32" s="3">
        <v>-0.008556365966796875</v>
      </c>
      <c r="H32" s="3">
        <v>-0.006887912750244141</v>
      </c>
      <c r="I32" s="3">
        <v>-0.007018566131591797</v>
      </c>
      <c r="J32" s="3">
        <v>-0.00848388671875</v>
      </c>
      <c r="K32" s="3">
        <v>-0.007593154907226562</v>
      </c>
      <c r="L32" s="3">
        <v>-0.007669448852539062</v>
      </c>
      <c r="M32" s="3">
        <v>-0.008278846740722656</v>
      </c>
      <c r="N32" s="3">
        <v>0</v>
      </c>
      <c r="O32" s="3">
        <v>-0.004492759704589844</v>
      </c>
      <c r="P32" s="3">
        <v>-0.004572868347167969</v>
      </c>
      <c r="Q32" s="3">
        <v>-0.004155158996582031</v>
      </c>
      <c r="R32" s="3">
        <v>-0.004218101501464844</v>
      </c>
      <c r="S32" s="3">
        <v>-0.004004478454589844</v>
      </c>
      <c r="T32" s="3">
        <v>-0.004668235778808594</v>
      </c>
      <c r="U32" s="3">
        <v>-0.007171630859375</v>
      </c>
      <c r="V32" s="3">
        <v>-0.01160717010498047</v>
      </c>
      <c r="W32" s="3">
        <v>-0.01053905487060547</v>
      </c>
      <c r="X32" s="3">
        <v>-0.013946533203125</v>
      </c>
      <c r="Y32" s="3">
        <v>-0.01431465148925781</v>
      </c>
      <c r="Z32" s="3">
        <v>-0.01483154296875</v>
      </c>
      <c r="AA32" s="3">
        <v>-0.01229572296142578</v>
      </c>
    </row>
    <row r="33" spans="1:27" ht="15">
      <c r="A33" s="2">
        <v>39720</v>
      </c>
      <c r="B33" s="2" t="s">
        <v>73</v>
      </c>
      <c r="C33" s="2" t="s">
        <v>58</v>
      </c>
      <c r="D33" s="3">
        <v>-0.03345012664794922</v>
      </c>
      <c r="E33" s="3">
        <v>-0.03072834014892578</v>
      </c>
      <c r="F33" s="3">
        <v>-0.02728748321533203</v>
      </c>
      <c r="G33" s="3">
        <v>-0.0270838737487793</v>
      </c>
      <c r="H33" s="3">
        <v>-0.02477169036865234</v>
      </c>
      <c r="I33" s="3">
        <v>-0.02503871917724609</v>
      </c>
      <c r="J33" s="3">
        <v>-0.02883148193359375</v>
      </c>
      <c r="K33" s="3">
        <v>-0.03104019165039062</v>
      </c>
      <c r="L33" s="3">
        <v>-0.03317451477050781</v>
      </c>
      <c r="M33" s="3">
        <v>-0.03248882293701172</v>
      </c>
      <c r="N33" s="3">
        <v>0</v>
      </c>
      <c r="O33" s="3">
        <v>-0.02169895172119141</v>
      </c>
      <c r="P33" s="3">
        <v>-0.0179443359375</v>
      </c>
      <c r="Q33" s="3">
        <v>-0.01529455184936523</v>
      </c>
      <c r="R33" s="3">
        <v>-0.01470470428466797</v>
      </c>
      <c r="S33" s="3">
        <v>-0.01336956024169922</v>
      </c>
      <c r="T33" s="3">
        <v>-0.01532363891601562</v>
      </c>
      <c r="U33" s="3">
        <v>-0.02416419982910156</v>
      </c>
      <c r="V33" s="3">
        <v>-0.04429244995117188</v>
      </c>
      <c r="W33" s="3">
        <v>-0.04752254486083984</v>
      </c>
      <c r="X33" s="3">
        <v>-0.05912208557128906</v>
      </c>
      <c r="Y33" s="3">
        <v>-0.06053733825683594</v>
      </c>
      <c r="Z33" s="3">
        <v>-0.05620384216308594</v>
      </c>
      <c r="AA33" s="3">
        <v>-0.04775047302246094</v>
      </c>
    </row>
    <row r="34" spans="1:27" ht="15">
      <c r="A34" s="2">
        <v>39730</v>
      </c>
      <c r="B34" s="2" t="s">
        <v>74</v>
      </c>
      <c r="C34" s="2" t="s">
        <v>58</v>
      </c>
      <c r="D34" s="3">
        <v>-0.006354331970214844</v>
      </c>
      <c r="E34" s="3">
        <v>-0.009916305541992188</v>
      </c>
      <c r="F34" s="3">
        <v>-0.007845878601074219</v>
      </c>
      <c r="G34" s="3">
        <v>-0.009783744812011719</v>
      </c>
      <c r="H34" s="3">
        <v>-0.008385181427001953</v>
      </c>
      <c r="I34" s="3">
        <v>-0.008162975311279297</v>
      </c>
      <c r="J34" s="3">
        <v>-0.00937509536743164</v>
      </c>
      <c r="K34" s="3">
        <v>-0.008152008056640625</v>
      </c>
      <c r="L34" s="3">
        <v>-0.006597518920898438</v>
      </c>
      <c r="M34" s="3">
        <v>-0.009507179260253906</v>
      </c>
      <c r="N34" s="3">
        <v>0</v>
      </c>
      <c r="O34" s="3">
        <v>-0.01265239715576172</v>
      </c>
      <c r="P34" s="3">
        <v>-0.01576423645019531</v>
      </c>
      <c r="Q34" s="3">
        <v>-0.01622247695922852</v>
      </c>
      <c r="R34" s="3">
        <v>-0.014862060546875</v>
      </c>
      <c r="S34" s="3">
        <v>-0.01464557647705078</v>
      </c>
      <c r="T34" s="3">
        <v>-0.01173210144042969</v>
      </c>
      <c r="U34" s="3">
        <v>-0.01058483123779297</v>
      </c>
      <c r="V34" s="3">
        <v>-0.009305000305175781</v>
      </c>
      <c r="W34" s="3">
        <v>-0.008234977722167969</v>
      </c>
      <c r="X34" s="3">
        <v>-0.008443832397460938</v>
      </c>
      <c r="Y34" s="3">
        <v>-0.008295059204101562</v>
      </c>
      <c r="Z34" s="3">
        <v>-0.008432388305664062</v>
      </c>
      <c r="AA34" s="3">
        <v>-0.008836746215820312</v>
      </c>
    </row>
    <row r="35" spans="1:27" ht="15">
      <c r="A35" s="2">
        <v>39735</v>
      </c>
      <c r="B35" s="2" t="s">
        <v>75</v>
      </c>
      <c r="C35" s="2" t="s">
        <v>58</v>
      </c>
      <c r="D35" s="3">
        <v>-0.009820938110351562</v>
      </c>
      <c r="E35" s="3">
        <v>-0.009613990783691406</v>
      </c>
      <c r="F35" s="3">
        <v>-0.008107662200927734</v>
      </c>
      <c r="G35" s="3">
        <v>-0.0091705322265625</v>
      </c>
      <c r="H35" s="3">
        <v>-0.007513046264648438</v>
      </c>
      <c r="I35" s="3">
        <v>-0.007518768310546875</v>
      </c>
      <c r="J35" s="3">
        <v>-0.009638786315917969</v>
      </c>
      <c r="K35" s="3">
        <v>-0.009389877319335938</v>
      </c>
      <c r="L35" s="3">
        <v>-0.009404182434082031</v>
      </c>
      <c r="M35" s="3">
        <v>-0.009617805480957031</v>
      </c>
      <c r="N35" s="3">
        <v>0</v>
      </c>
      <c r="O35" s="3">
        <v>-0.007549285888671875</v>
      </c>
      <c r="P35" s="3">
        <v>-0.00802469253540039</v>
      </c>
      <c r="Q35" s="3">
        <v>-0.006709098815917969</v>
      </c>
      <c r="R35" s="3">
        <v>-0.006852149963378906</v>
      </c>
      <c r="S35" s="3">
        <v>-0.0068206787109375</v>
      </c>
      <c r="T35" s="3">
        <v>-0.007182121276855469</v>
      </c>
      <c r="U35" s="3">
        <v>-0.007848739624023438</v>
      </c>
      <c r="V35" s="3">
        <v>-0.009759902954101562</v>
      </c>
      <c r="W35" s="3">
        <v>-0.01166057586669922</v>
      </c>
      <c r="X35" s="3">
        <v>-0.01401710510253906</v>
      </c>
      <c r="Y35" s="3">
        <v>-0.01427268981933594</v>
      </c>
      <c r="Z35" s="3">
        <v>-0.01357173919677734</v>
      </c>
      <c r="AA35" s="3">
        <v>-0.01162433624267578</v>
      </c>
    </row>
    <row r="36" spans="1:27" ht="15">
      <c r="A36" s="2">
        <v>39740</v>
      </c>
      <c r="B36" s="2" t="s">
        <v>76</v>
      </c>
      <c r="C36" s="2" t="s">
        <v>58</v>
      </c>
      <c r="D36" s="3">
        <v>-0.03214359283447266</v>
      </c>
      <c r="E36" s="3">
        <v>-0.02952671051025391</v>
      </c>
      <c r="F36" s="3">
        <v>-0.02618694305419922</v>
      </c>
      <c r="G36" s="3">
        <v>-0.0260767936706543</v>
      </c>
      <c r="H36" s="3">
        <v>-0.02379465103149414</v>
      </c>
      <c r="I36" s="3">
        <v>-0.02406501770019531</v>
      </c>
      <c r="J36" s="3">
        <v>-0.02776956558227539</v>
      </c>
      <c r="K36" s="3">
        <v>-0.02979946136474609</v>
      </c>
      <c r="L36" s="3">
        <v>-0.03176593780517578</v>
      </c>
      <c r="M36" s="3">
        <v>-0.03104114532470703</v>
      </c>
      <c r="N36" s="3">
        <v>0</v>
      </c>
      <c r="O36" s="3">
        <v>-0.02066135406494141</v>
      </c>
      <c r="P36" s="3">
        <v>-0.0170140266418457</v>
      </c>
      <c r="Q36" s="3">
        <v>-0.01439571380615234</v>
      </c>
      <c r="R36" s="3">
        <v>-0.01388835906982422</v>
      </c>
      <c r="S36" s="3">
        <v>-0.01262903213500977</v>
      </c>
      <c r="T36" s="3">
        <v>-0.01450634002685547</v>
      </c>
      <c r="U36" s="3">
        <v>-0.02311801910400391</v>
      </c>
      <c r="V36" s="3">
        <v>-0.04278469085693359</v>
      </c>
      <c r="W36" s="3">
        <v>-0.04543113708496094</v>
      </c>
      <c r="X36" s="3">
        <v>-0.05687332153320312</v>
      </c>
      <c r="Y36" s="3">
        <v>-0.05828285217285156</v>
      </c>
      <c r="Z36" s="3">
        <v>-0.05420780181884766</v>
      </c>
      <c r="AA36" s="3">
        <v>-0.04607677459716797</v>
      </c>
    </row>
    <row r="37" spans="1:27" ht="15">
      <c r="A37" s="2">
        <v>39750</v>
      </c>
      <c r="B37" s="2" t="s">
        <v>77</v>
      </c>
      <c r="C37" s="2" t="s">
        <v>58</v>
      </c>
      <c r="D37" s="3">
        <v>0.000274658203125</v>
      </c>
      <c r="E37" s="3">
        <v>-0.002141952514648438</v>
      </c>
      <c r="F37" s="3">
        <v>-0.0005788803100585938</v>
      </c>
      <c r="G37" s="3">
        <v>-0.002361774444580078</v>
      </c>
      <c r="H37" s="3">
        <v>-0.0009169578552246094</v>
      </c>
      <c r="I37" s="3">
        <v>-0.0006823539733886719</v>
      </c>
      <c r="J37" s="3">
        <v>-0.002133846282958984</v>
      </c>
      <c r="K37" s="3">
        <v>-0.001681327819824219</v>
      </c>
      <c r="L37" s="3">
        <v>-0.001123428344726562</v>
      </c>
      <c r="M37" s="3">
        <v>-0.002685546875</v>
      </c>
      <c r="N37" s="3">
        <v>0</v>
      </c>
      <c r="O37" s="3">
        <v>-0.003932952880859375</v>
      </c>
      <c r="P37" s="3">
        <v>-0.006274700164794922</v>
      </c>
      <c r="Q37" s="3">
        <v>-0.006213188171386719</v>
      </c>
      <c r="R37" s="3">
        <v>-0.005784988403320312</v>
      </c>
      <c r="S37" s="3">
        <v>-0.005839824676513672</v>
      </c>
      <c r="T37" s="3">
        <v>-0.004248619079589844</v>
      </c>
      <c r="U37" s="3">
        <v>-0.002590179443359375</v>
      </c>
      <c r="V37" s="3">
        <v>-0.001381874084472656</v>
      </c>
      <c r="W37" s="3">
        <v>-0.0001468658447265625</v>
      </c>
      <c r="X37" s="3">
        <v>-0.000354766845703125</v>
      </c>
      <c r="Y37" s="3">
        <v>-0.000400543212890625</v>
      </c>
      <c r="Z37" s="3">
        <v>-0.0006322860717773438</v>
      </c>
      <c r="AA37" s="3">
        <v>-0.001009941101074219</v>
      </c>
    </row>
    <row r="38" spans="1:27" ht="15">
      <c r="A38" s="2">
        <v>39755</v>
      </c>
      <c r="B38" s="2" t="s">
        <v>78</v>
      </c>
      <c r="C38" s="2" t="s">
        <v>58</v>
      </c>
      <c r="D38" s="3">
        <v>-0.01600551605224609</v>
      </c>
      <c r="E38" s="3">
        <v>-0.01513862609863281</v>
      </c>
      <c r="F38" s="3">
        <v>-0.01269435882568359</v>
      </c>
      <c r="G38" s="3">
        <v>-0.01337480545043945</v>
      </c>
      <c r="H38" s="3">
        <v>-0.01147937774658203</v>
      </c>
      <c r="I38" s="3">
        <v>-0.01179313659667969</v>
      </c>
      <c r="J38" s="3">
        <v>-0.01429176330566406</v>
      </c>
      <c r="K38" s="3">
        <v>-0.01434421539306641</v>
      </c>
      <c r="L38" s="3">
        <v>-0.01466083526611328</v>
      </c>
      <c r="M38" s="3">
        <v>-0.01438808441162109</v>
      </c>
      <c r="N38" s="3">
        <v>0</v>
      </c>
      <c r="O38" s="3">
        <v>-0.009840011596679688</v>
      </c>
      <c r="P38" s="3">
        <v>-0.008042335510253906</v>
      </c>
      <c r="Q38" s="3">
        <v>-0.006438732147216797</v>
      </c>
      <c r="R38" s="3">
        <v>-0.006129264831542969</v>
      </c>
      <c r="S38" s="3">
        <v>-0.005583763122558594</v>
      </c>
      <c r="T38" s="3">
        <v>-0.006826400756835938</v>
      </c>
      <c r="U38" s="3">
        <v>-0.01263427734375</v>
      </c>
      <c r="V38" s="3">
        <v>-0.02290439605712891</v>
      </c>
      <c r="W38" s="3">
        <v>-0.02358913421630859</v>
      </c>
      <c r="X38" s="3">
        <v>-0.03108978271484375</v>
      </c>
      <c r="Y38" s="3">
        <v>-0.0319976806640625</v>
      </c>
      <c r="Z38" s="3">
        <v>-0.03050327301025391</v>
      </c>
      <c r="AA38" s="3">
        <v>-0.02583885192871094</v>
      </c>
    </row>
    <row r="39" spans="1:27" ht="15">
      <c r="A39" s="2">
        <v>39760</v>
      </c>
      <c r="B39" s="2" t="s">
        <v>79</v>
      </c>
      <c r="C39" s="2" t="s">
        <v>58</v>
      </c>
      <c r="D39" s="3">
        <v>-0.00258636474609375</v>
      </c>
      <c r="E39" s="3">
        <v>-0.004594802856445312</v>
      </c>
      <c r="F39" s="3">
        <v>-0.002915859222412109</v>
      </c>
      <c r="G39" s="3">
        <v>-0.004536151885986328</v>
      </c>
      <c r="H39" s="3">
        <v>-0.003002166748046875</v>
      </c>
      <c r="I39" s="3">
        <v>-0.0027618408203125</v>
      </c>
      <c r="J39" s="3">
        <v>-0.004388809204101562</v>
      </c>
      <c r="K39" s="3">
        <v>-0.004124641418457031</v>
      </c>
      <c r="L39" s="3">
        <v>-0.003872871398925781</v>
      </c>
      <c r="M39" s="3">
        <v>-0.004955291748046875</v>
      </c>
      <c r="N39" s="3">
        <v>0</v>
      </c>
      <c r="O39" s="3">
        <v>-0.004978179931640625</v>
      </c>
      <c r="P39" s="3">
        <v>-0.006589889526367188</v>
      </c>
      <c r="Q39" s="3">
        <v>-0.006265163421630859</v>
      </c>
      <c r="R39" s="3">
        <v>-0.006017684936523438</v>
      </c>
      <c r="S39" s="3">
        <v>-0.006114006042480469</v>
      </c>
      <c r="T39" s="3">
        <v>-0.005200386047363281</v>
      </c>
      <c r="U39" s="3">
        <v>-0.0044708251953125</v>
      </c>
      <c r="V39" s="3">
        <v>-0.003446578979492188</v>
      </c>
      <c r="W39" s="3">
        <v>-0.003224372863769531</v>
      </c>
      <c r="X39" s="3">
        <v>-0.004411697387695312</v>
      </c>
      <c r="Y39" s="3">
        <v>-0.004543304443359375</v>
      </c>
      <c r="Z39" s="3">
        <v>-0.004678726196289062</v>
      </c>
      <c r="AA39" s="3">
        <v>-0.00447845458984375</v>
      </c>
    </row>
    <row r="40" spans="1:27" ht="15">
      <c r="A40" s="2">
        <v>39765</v>
      </c>
      <c r="B40" s="2" t="s">
        <v>80</v>
      </c>
      <c r="C40" s="2" t="s">
        <v>58</v>
      </c>
      <c r="D40" s="3">
        <v>-0.002379417419433594</v>
      </c>
      <c r="E40" s="3">
        <v>-0.006369590759277344</v>
      </c>
      <c r="F40" s="3">
        <v>-0.004410743713378906</v>
      </c>
      <c r="G40" s="3">
        <v>-0.006620883941650391</v>
      </c>
      <c r="H40" s="3">
        <v>-0.005275249481201172</v>
      </c>
      <c r="I40" s="3">
        <v>-0.005013465881347656</v>
      </c>
      <c r="J40" s="3">
        <v>-0.005961418151855469</v>
      </c>
      <c r="K40" s="3">
        <v>-0.004308700561523438</v>
      </c>
      <c r="L40" s="3">
        <v>-0.0020904541015625</v>
      </c>
      <c r="M40" s="3">
        <v>-0.004381179809570312</v>
      </c>
      <c r="N40" s="3">
        <v>0</v>
      </c>
      <c r="O40" s="3">
        <v>-0.007108688354492188</v>
      </c>
      <c r="P40" s="3">
        <v>-0.0104374885559082</v>
      </c>
      <c r="Q40" s="3">
        <v>-0.01082038879394531</v>
      </c>
      <c r="R40" s="3">
        <v>-0.009493827819824219</v>
      </c>
      <c r="S40" s="3">
        <v>-0.009377479553222656</v>
      </c>
      <c r="T40" s="3">
        <v>-0.006374359130859375</v>
      </c>
      <c r="U40" s="3">
        <v>-0.005030632019042969</v>
      </c>
      <c r="V40" s="3">
        <v>-0.003307342529296875</v>
      </c>
      <c r="W40" s="3">
        <v>-0.002117156982421875</v>
      </c>
      <c r="X40" s="3">
        <v>-0.002630233764648438</v>
      </c>
      <c r="Y40" s="3">
        <v>-0.00267791748046875</v>
      </c>
      <c r="Z40" s="3">
        <v>-0.003304481506347656</v>
      </c>
      <c r="AA40" s="3">
        <v>-0.004317283630371094</v>
      </c>
    </row>
    <row r="41" spans="1:27" ht="15">
      <c r="A41" s="2">
        <v>39770</v>
      </c>
      <c r="B41" s="2" t="s">
        <v>81</v>
      </c>
      <c r="C41" s="2" t="s">
        <v>58</v>
      </c>
      <c r="D41" s="3">
        <v>-0.001364707946777344</v>
      </c>
      <c r="E41" s="3">
        <v>-0.003957748413085938</v>
      </c>
      <c r="F41" s="3">
        <v>-0.002254009246826172</v>
      </c>
      <c r="G41" s="3">
        <v>-0.0041046142578125</v>
      </c>
      <c r="H41" s="3">
        <v>-0.002664566040039062</v>
      </c>
      <c r="I41" s="3">
        <v>-0.002444267272949219</v>
      </c>
      <c r="J41" s="3">
        <v>-0.003761768341064453</v>
      </c>
      <c r="K41" s="3">
        <v>-0.003152847290039062</v>
      </c>
      <c r="L41" s="3">
        <v>-0.002337455749511719</v>
      </c>
      <c r="M41" s="3">
        <v>-0.004281997680664062</v>
      </c>
      <c r="N41" s="3">
        <v>0</v>
      </c>
      <c r="O41" s="3">
        <v>-0.006262779235839844</v>
      </c>
      <c r="P41" s="3">
        <v>-0.008989334106445312</v>
      </c>
      <c r="Q41" s="3">
        <v>-0.009222030639648438</v>
      </c>
      <c r="R41" s="3">
        <v>-0.008549690246582031</v>
      </c>
      <c r="S41" s="3">
        <v>-0.008472919464111328</v>
      </c>
      <c r="T41" s="3">
        <v>-0.006379127502441406</v>
      </c>
      <c r="U41" s="3">
        <v>-0.004758834838867188</v>
      </c>
      <c r="V41" s="3">
        <v>-0.003382682800292969</v>
      </c>
      <c r="W41" s="3">
        <v>-0.002036094665527344</v>
      </c>
      <c r="X41" s="3">
        <v>-0.0020751953125</v>
      </c>
      <c r="Y41" s="3">
        <v>-0.002092361450195312</v>
      </c>
      <c r="Z41" s="3">
        <v>-0.00238037109375</v>
      </c>
      <c r="AA41" s="3">
        <v>-0.002690315246582031</v>
      </c>
    </row>
    <row r="42" spans="1:27" ht="15">
      <c r="A42" s="2">
        <v>39775</v>
      </c>
      <c r="B42" s="2" t="s">
        <v>82</v>
      </c>
      <c r="C42" s="2" t="s">
        <v>58</v>
      </c>
      <c r="D42" s="3">
        <v>-0.001068115234375</v>
      </c>
      <c r="E42" s="3">
        <v>-0.003558158874511719</v>
      </c>
      <c r="F42" s="3">
        <v>-0.001881599426269531</v>
      </c>
      <c r="G42" s="3">
        <v>-0.003692626953125</v>
      </c>
      <c r="H42" s="3">
        <v>-0.002244472503662109</v>
      </c>
      <c r="I42" s="3">
        <v>-0.002034187316894531</v>
      </c>
      <c r="J42" s="3">
        <v>-0.003420352935791016</v>
      </c>
      <c r="K42" s="3">
        <v>-0.002915382385253906</v>
      </c>
      <c r="L42" s="3">
        <v>-0.002274513244628906</v>
      </c>
      <c r="M42" s="3">
        <v>-0.004107475280761719</v>
      </c>
      <c r="N42" s="3">
        <v>0</v>
      </c>
      <c r="O42" s="3">
        <v>-0.005896568298339844</v>
      </c>
      <c r="P42" s="3">
        <v>-0.008479118347167969</v>
      </c>
      <c r="Q42" s="3">
        <v>-0.008635520935058594</v>
      </c>
      <c r="R42" s="3">
        <v>-0.008053779602050781</v>
      </c>
      <c r="S42" s="3">
        <v>-0.008003711700439453</v>
      </c>
      <c r="T42" s="3">
        <v>-0.006078720092773438</v>
      </c>
      <c r="U42" s="3">
        <v>-0.004436492919921875</v>
      </c>
      <c r="V42" s="3">
        <v>-0.003122329711914062</v>
      </c>
      <c r="W42" s="3">
        <v>-0.001810073852539062</v>
      </c>
      <c r="X42" s="3">
        <v>-0.001882553100585938</v>
      </c>
      <c r="Y42" s="3">
        <v>-0.001920700073242188</v>
      </c>
      <c r="Z42" s="3">
        <v>-0.002153396606445312</v>
      </c>
      <c r="AA42" s="3">
        <v>-0.002436637878417969</v>
      </c>
    </row>
    <row r="43" spans="1:27" ht="15">
      <c r="A43" s="2">
        <v>39780</v>
      </c>
      <c r="B43" s="2" t="s">
        <v>83</v>
      </c>
      <c r="C43" s="2" t="s">
        <v>58</v>
      </c>
      <c r="D43" s="3">
        <v>-0.03367424011230469</v>
      </c>
      <c r="E43" s="3">
        <v>-0.03107070922851562</v>
      </c>
      <c r="F43" s="3">
        <v>-0.0272831916809082</v>
      </c>
      <c r="G43" s="3">
        <v>-0.02731943130493164</v>
      </c>
      <c r="H43" s="3">
        <v>-0.02494907379150391</v>
      </c>
      <c r="I43" s="3">
        <v>-0.02530813217163086</v>
      </c>
      <c r="J43" s="3">
        <v>-0.02877569198608398</v>
      </c>
      <c r="K43" s="3">
        <v>-0.03059959411621094</v>
      </c>
      <c r="L43" s="3">
        <v>-0.03274917602539062</v>
      </c>
      <c r="M43" s="3">
        <v>-0.03205680847167969</v>
      </c>
      <c r="N43" s="3">
        <v>0</v>
      </c>
      <c r="O43" s="3">
        <v>-0.02350616455078125</v>
      </c>
      <c r="P43" s="3">
        <v>-0.01884126663208008</v>
      </c>
      <c r="Q43" s="3">
        <v>-0.01563596725463867</v>
      </c>
      <c r="R43" s="3">
        <v>-0.01541805267333984</v>
      </c>
      <c r="S43" s="3">
        <v>-0.01450109481811523</v>
      </c>
      <c r="T43" s="3">
        <v>-0.0162506103515625</v>
      </c>
      <c r="U43" s="3">
        <v>-0.02638149261474609</v>
      </c>
      <c r="V43" s="3">
        <v>-0.03717517852783203</v>
      </c>
      <c r="W43" s="3">
        <v>-0.04452991485595703</v>
      </c>
      <c r="X43" s="3">
        <v>-0.05612373352050781</v>
      </c>
      <c r="Y43" s="3">
        <v>-0.05700874328613281</v>
      </c>
      <c r="Z43" s="3">
        <v>-0.05387783050537109</v>
      </c>
      <c r="AA43" s="3">
        <v>-0.04604148864746094</v>
      </c>
    </row>
    <row r="44" spans="1:27" ht="15">
      <c r="A44" s="2">
        <v>39785</v>
      </c>
      <c r="B44" s="2" t="s">
        <v>84</v>
      </c>
      <c r="C44" s="2" t="s">
        <v>58</v>
      </c>
      <c r="D44" s="3">
        <v>-0.01521873474121094</v>
      </c>
      <c r="E44" s="3">
        <v>-0.01486587524414062</v>
      </c>
      <c r="F44" s="3">
        <v>-0.0123753547668457</v>
      </c>
      <c r="G44" s="3">
        <v>-0.01316118240356445</v>
      </c>
      <c r="H44" s="3">
        <v>-0.01139307022094727</v>
      </c>
      <c r="I44" s="3">
        <v>-0.01147842407226562</v>
      </c>
      <c r="J44" s="3">
        <v>-0.01435327529907227</v>
      </c>
      <c r="K44" s="3">
        <v>-0.01518535614013672</v>
      </c>
      <c r="L44" s="3">
        <v>-0.01555442810058594</v>
      </c>
      <c r="M44" s="3">
        <v>-0.01489734649658203</v>
      </c>
      <c r="N44" s="3">
        <v>0</v>
      </c>
      <c r="O44" s="3">
        <v>-0.00982666015625</v>
      </c>
      <c r="P44" s="3">
        <v>-0.009530067443847656</v>
      </c>
      <c r="Q44" s="3">
        <v>-0.009494781494140625</v>
      </c>
      <c r="R44" s="3">
        <v>-0.009019851684570312</v>
      </c>
      <c r="S44" s="3">
        <v>-0.008808612823486328</v>
      </c>
      <c r="T44" s="3">
        <v>-0.009478569030761719</v>
      </c>
      <c r="U44" s="3">
        <v>-0.01558685302734375</v>
      </c>
      <c r="V44" s="3">
        <v>-0.01543617248535156</v>
      </c>
      <c r="W44" s="3">
        <v>-0.01718807220458984</v>
      </c>
      <c r="X44" s="3">
        <v>-0.0222625732421875</v>
      </c>
      <c r="Y44" s="3">
        <v>-0.02281761169433594</v>
      </c>
      <c r="Z44" s="3">
        <v>-0.02294635772705078</v>
      </c>
      <c r="AA44" s="3">
        <v>-0.01920604705810547</v>
      </c>
    </row>
    <row r="45" spans="1:27" ht="15">
      <c r="A45" s="2">
        <v>39792</v>
      </c>
      <c r="B45" s="2" t="s">
        <v>85</v>
      </c>
      <c r="C45" s="2" t="s">
        <v>58</v>
      </c>
      <c r="D45" s="3">
        <v>-0.004030227661132812</v>
      </c>
      <c r="E45" s="3">
        <v>-0.004436492919921875</v>
      </c>
      <c r="F45" s="3">
        <v>-0.003346920013427734</v>
      </c>
      <c r="G45" s="3">
        <v>-0.004663944244384766</v>
      </c>
      <c r="H45" s="3">
        <v>-0.003193855285644531</v>
      </c>
      <c r="I45" s="3">
        <v>-0.003187656402587891</v>
      </c>
      <c r="J45" s="3">
        <v>-0.004852771759033203</v>
      </c>
      <c r="K45" s="3">
        <v>-0.004332542419433594</v>
      </c>
      <c r="L45" s="3">
        <v>-0.003980636596679688</v>
      </c>
      <c r="M45" s="3">
        <v>-0.00450897216796875</v>
      </c>
      <c r="N45" s="3">
        <v>0</v>
      </c>
      <c r="O45" s="3">
        <v>-0.004057884216308594</v>
      </c>
      <c r="P45" s="3">
        <v>-0.005260944366455078</v>
      </c>
      <c r="Q45" s="3">
        <v>-0.004644393920898438</v>
      </c>
      <c r="R45" s="3">
        <v>-0.004904747009277344</v>
      </c>
      <c r="S45" s="3">
        <v>-0.004967689514160156</v>
      </c>
      <c r="T45" s="3">
        <v>-0.004292488098144531</v>
      </c>
      <c r="U45" s="3">
        <v>-0.003953933715820312</v>
      </c>
      <c r="V45" s="3">
        <v>-0.004538536071777344</v>
      </c>
      <c r="W45" s="3">
        <v>-0.004804611206054688</v>
      </c>
      <c r="X45" s="3">
        <v>-0.005573272705078125</v>
      </c>
      <c r="Y45" s="3">
        <v>-0.005693435668945312</v>
      </c>
      <c r="Z45" s="3">
        <v>-0.005437850952148438</v>
      </c>
      <c r="AA45" s="3">
        <v>-0.004575729370117188</v>
      </c>
    </row>
    <row r="46" spans="1:27" ht="15">
      <c r="A46" s="2">
        <v>39795</v>
      </c>
      <c r="B46" s="2" t="s">
        <v>86</v>
      </c>
      <c r="C46" s="2" t="s">
        <v>58</v>
      </c>
      <c r="D46" s="3">
        <v>-0.004034042358398438</v>
      </c>
      <c r="E46" s="3">
        <v>-0.004439353942871094</v>
      </c>
      <c r="F46" s="3">
        <v>-0.00334930419921875</v>
      </c>
      <c r="G46" s="3">
        <v>-0.004665851593017578</v>
      </c>
      <c r="H46" s="3">
        <v>-0.003195762634277344</v>
      </c>
      <c r="I46" s="3">
        <v>-0.003189563751220703</v>
      </c>
      <c r="J46" s="3">
        <v>-0.004855155944824219</v>
      </c>
      <c r="K46" s="3">
        <v>-0.004335403442382812</v>
      </c>
      <c r="L46" s="3">
        <v>-0.003984451293945312</v>
      </c>
      <c r="M46" s="3">
        <v>-0.004514694213867188</v>
      </c>
      <c r="N46" s="3">
        <v>0</v>
      </c>
      <c r="O46" s="3">
        <v>-0.004063606262207031</v>
      </c>
      <c r="P46" s="3">
        <v>-0.005266189575195312</v>
      </c>
      <c r="Q46" s="3">
        <v>-0.004649639129638672</v>
      </c>
      <c r="R46" s="3">
        <v>-0.004910469055175781</v>
      </c>
      <c r="S46" s="3">
        <v>-0.004972934722900391</v>
      </c>
      <c r="T46" s="3">
        <v>-0.004297256469726562</v>
      </c>
      <c r="U46" s="3">
        <v>-0.003958702087402344</v>
      </c>
      <c r="V46" s="3">
        <v>-0.004543304443359375</v>
      </c>
      <c r="W46" s="3">
        <v>-0.004810333251953125</v>
      </c>
      <c r="X46" s="3">
        <v>-0.005580902099609375</v>
      </c>
      <c r="Y46" s="3">
        <v>-0.005701065063476562</v>
      </c>
      <c r="Z46" s="3">
        <v>-0.005444526672363281</v>
      </c>
      <c r="AA46" s="3">
        <v>-0.004581451416015625</v>
      </c>
    </row>
    <row r="47" spans="1:27" ht="15">
      <c r="A47" s="2">
        <v>39800</v>
      </c>
      <c r="B47" s="2" t="s">
        <v>87</v>
      </c>
      <c r="C47" s="2" t="s">
        <v>58</v>
      </c>
      <c r="D47" s="3">
        <v>-0.008665084838867188</v>
      </c>
      <c r="E47" s="3">
        <v>-0.008782386779785156</v>
      </c>
      <c r="F47" s="3">
        <v>-0.006787776947021484</v>
      </c>
      <c r="G47" s="3">
        <v>-0.007790565490722656</v>
      </c>
      <c r="H47" s="3">
        <v>-0.006159782409667969</v>
      </c>
      <c r="I47" s="3">
        <v>-0.006300926208496094</v>
      </c>
      <c r="J47" s="3">
        <v>-0.00806427001953125</v>
      </c>
      <c r="K47" s="3">
        <v>-0.007348060607910156</v>
      </c>
      <c r="L47" s="3">
        <v>-0.007167816162109375</v>
      </c>
      <c r="M47" s="3">
        <v>-0.007369041442871094</v>
      </c>
      <c r="N47" s="3">
        <v>0</v>
      </c>
      <c r="O47" s="3">
        <v>-0.003624916076660156</v>
      </c>
      <c r="P47" s="3">
        <v>-0.003696441650390625</v>
      </c>
      <c r="Q47" s="3">
        <v>-0.003282070159912109</v>
      </c>
      <c r="R47" s="3">
        <v>-0.003289222717285156</v>
      </c>
      <c r="S47" s="3">
        <v>-0.00319671630859375</v>
      </c>
      <c r="T47" s="3">
        <v>-0.003710746765136719</v>
      </c>
      <c r="U47" s="3">
        <v>-0.006583213806152344</v>
      </c>
      <c r="V47" s="3">
        <v>-0.009784698486328125</v>
      </c>
      <c r="W47" s="3">
        <v>-0.009166717529296875</v>
      </c>
      <c r="X47" s="3">
        <v>-0.01263046264648438</v>
      </c>
      <c r="Y47" s="3">
        <v>-0.01312255859375</v>
      </c>
      <c r="Z47" s="3">
        <v>-0.01343536376953125</v>
      </c>
      <c r="AA47" s="3">
        <v>-0.01116561889648438</v>
      </c>
    </row>
    <row r="48" spans="1:27" ht="15">
      <c r="A48" s="2">
        <v>39805</v>
      </c>
      <c r="B48" s="2" t="s">
        <v>88</v>
      </c>
      <c r="C48" s="2" t="s">
        <v>58</v>
      </c>
      <c r="D48" s="3">
        <v>-0.01649665832519531</v>
      </c>
      <c r="E48" s="3">
        <v>-0.01560592651367188</v>
      </c>
      <c r="F48" s="3">
        <v>-0.01350927352905273</v>
      </c>
      <c r="G48" s="3">
        <v>-0.01431655883789062</v>
      </c>
      <c r="H48" s="3">
        <v>-0.01242876052856445</v>
      </c>
      <c r="I48" s="3">
        <v>-0.01252889633178711</v>
      </c>
      <c r="J48" s="3">
        <v>-0.01506471633911133</v>
      </c>
      <c r="K48" s="3">
        <v>-0.01530742645263672</v>
      </c>
      <c r="L48" s="3">
        <v>-0.01549053192138672</v>
      </c>
      <c r="M48" s="3">
        <v>-0.01429080963134766</v>
      </c>
      <c r="N48" s="3">
        <v>0</v>
      </c>
      <c r="O48" s="3">
        <v>-0.008892059326171875</v>
      </c>
      <c r="P48" s="3">
        <v>-0.008545398712158203</v>
      </c>
      <c r="Q48" s="3">
        <v>-0.005473136901855469</v>
      </c>
      <c r="R48" s="3">
        <v>-0.005185127258300781</v>
      </c>
      <c r="S48" s="3">
        <v>-0.004904270172119141</v>
      </c>
      <c r="T48" s="3">
        <v>-0.006722450256347656</v>
      </c>
      <c r="U48" s="3">
        <v>-0.01041412353515625</v>
      </c>
      <c r="V48" s="3">
        <v>-0.01427936553955078</v>
      </c>
      <c r="W48" s="3">
        <v>-0.01893711090087891</v>
      </c>
      <c r="X48" s="3">
        <v>-0.02461624145507812</v>
      </c>
      <c r="Y48" s="3">
        <v>-0.02532386779785156</v>
      </c>
      <c r="Z48" s="3">
        <v>-0.02432441711425781</v>
      </c>
      <c r="AA48" s="3">
        <v>-0.02087020874023438</v>
      </c>
    </row>
    <row r="49" spans="1:27" ht="15">
      <c r="A49" s="2">
        <v>39810</v>
      </c>
      <c r="B49" s="2" t="s">
        <v>89</v>
      </c>
      <c r="C49" s="2" t="s">
        <v>58</v>
      </c>
      <c r="D49" s="3">
        <v>-0.01772785186767578</v>
      </c>
      <c r="E49" s="3">
        <v>-0.01665496826171875</v>
      </c>
      <c r="F49" s="3">
        <v>-0.01411247253417969</v>
      </c>
      <c r="G49" s="3">
        <v>-0.01472568511962891</v>
      </c>
      <c r="H49" s="3">
        <v>-0.0127711296081543</v>
      </c>
      <c r="I49" s="3">
        <v>-0.01310062408447266</v>
      </c>
      <c r="J49" s="3">
        <v>-0.0157465934753418</v>
      </c>
      <c r="K49" s="3">
        <v>-0.01617622375488281</v>
      </c>
      <c r="L49" s="3">
        <v>-0.01656818389892578</v>
      </c>
      <c r="M49" s="3">
        <v>-0.01606178283691406</v>
      </c>
      <c r="N49" s="3">
        <v>0</v>
      </c>
      <c r="O49" s="3">
        <v>-0.01069355010986328</v>
      </c>
      <c r="P49" s="3">
        <v>-0.008731365203857422</v>
      </c>
      <c r="Q49" s="3">
        <v>-0.007016658782958984</v>
      </c>
      <c r="R49" s="3">
        <v>-0.006816864013671875</v>
      </c>
      <c r="S49" s="3">
        <v>-0.006149768829345703</v>
      </c>
      <c r="T49" s="3">
        <v>-0.007609367370605469</v>
      </c>
      <c r="U49" s="3">
        <v>-0.01346492767333984</v>
      </c>
      <c r="V49" s="3">
        <v>-0.02471828460693359</v>
      </c>
      <c r="W49" s="3">
        <v>-0.02560138702392578</v>
      </c>
      <c r="X49" s="3">
        <v>-0.03375625610351562</v>
      </c>
      <c r="Y49" s="3">
        <v>-0.03470611572265625</v>
      </c>
      <c r="Z49" s="3">
        <v>-0.03299999237060547</v>
      </c>
      <c r="AA49" s="3">
        <v>-0.02800750732421875</v>
      </c>
    </row>
    <row r="50" spans="1:27" ht="15">
      <c r="A50" s="2">
        <v>39815</v>
      </c>
      <c r="B50" s="2" t="s">
        <v>90</v>
      </c>
      <c r="C50" s="2" t="s">
        <v>58</v>
      </c>
      <c r="D50" s="3">
        <v>-4.1961669921875E-05</v>
      </c>
      <c r="E50" s="3">
        <v>-0.001490592956542969</v>
      </c>
      <c r="F50" s="3">
        <v>-0.0003418922424316406</v>
      </c>
      <c r="G50" s="3">
        <v>-0.001954555511474609</v>
      </c>
      <c r="H50" s="3">
        <v>-0.000530242919921875</v>
      </c>
      <c r="I50" s="3">
        <v>-0.0004334449768066406</v>
      </c>
      <c r="J50" s="3">
        <v>-0.001832008361816406</v>
      </c>
      <c r="K50" s="3">
        <v>-0.001076698303222656</v>
      </c>
      <c r="L50" s="3">
        <v>-0.0001840591430664062</v>
      </c>
      <c r="M50" s="3">
        <v>-0.0008649826049804688</v>
      </c>
      <c r="N50" s="3">
        <v>0</v>
      </c>
      <c r="O50" s="3">
        <v>-0.001008987426757812</v>
      </c>
      <c r="P50" s="3">
        <v>-0.002928256988525391</v>
      </c>
      <c r="Q50" s="3">
        <v>-0.002768039703369141</v>
      </c>
      <c r="R50" s="3">
        <v>-0.002760887145996094</v>
      </c>
      <c r="S50" s="3">
        <v>-0.002836704254150391</v>
      </c>
      <c r="T50" s="3">
        <v>-0.001517295837402344</v>
      </c>
      <c r="U50" s="3">
        <v>-0.0006427764892578125</v>
      </c>
      <c r="V50" s="3">
        <v>-0.0001354217529296875</v>
      </c>
      <c r="W50" s="3">
        <v>0.0005674362182617188</v>
      </c>
      <c r="X50" s="3">
        <v>0.0002460479736328125</v>
      </c>
      <c r="Y50" s="3">
        <v>0.0001010894775390625</v>
      </c>
      <c r="Z50" s="3">
        <v>-0.0001392364501953125</v>
      </c>
      <c r="AA50" s="3">
        <v>-0.0001621246337890625</v>
      </c>
    </row>
    <row r="51" spans="1:27" ht="15">
      <c r="A51" s="2">
        <v>39825</v>
      </c>
      <c r="B51" s="2" t="s">
        <v>91</v>
      </c>
      <c r="C51" s="2" t="s">
        <v>58</v>
      </c>
      <c r="D51" s="3">
        <v>-0.026824951171875</v>
      </c>
      <c r="E51" s="3">
        <v>-0.02461051940917969</v>
      </c>
      <c r="F51" s="3">
        <v>-0.02156305313110352</v>
      </c>
      <c r="G51" s="3">
        <v>-0.02182483673095703</v>
      </c>
      <c r="H51" s="3">
        <v>-0.01960086822509766</v>
      </c>
      <c r="I51" s="3">
        <v>-0.01996421813964844</v>
      </c>
      <c r="J51" s="3">
        <v>-0.02321147918701172</v>
      </c>
      <c r="K51" s="3">
        <v>-0.02464771270751953</v>
      </c>
      <c r="L51" s="3">
        <v>-0.02602481842041016</v>
      </c>
      <c r="M51" s="3">
        <v>-0.02558326721191406</v>
      </c>
      <c r="N51" s="3">
        <v>0</v>
      </c>
      <c r="O51" s="3">
        <v>-0.01703071594238281</v>
      </c>
      <c r="P51" s="3">
        <v>-0.01397132873535156</v>
      </c>
      <c r="Q51" s="3">
        <v>-0.01186704635620117</v>
      </c>
      <c r="R51" s="3">
        <v>-0.01167011260986328</v>
      </c>
      <c r="S51" s="3">
        <v>-0.01041793823242188</v>
      </c>
      <c r="T51" s="3">
        <v>-0.01197719573974609</v>
      </c>
      <c r="U51" s="3">
        <v>-0.01976585388183594</v>
      </c>
      <c r="V51" s="3">
        <v>-0.03742504119873047</v>
      </c>
      <c r="W51" s="3">
        <v>-0.03814125061035156</v>
      </c>
      <c r="X51" s="3">
        <v>-0.04880523681640625</v>
      </c>
      <c r="Y51" s="3">
        <v>-0.05009269714355469</v>
      </c>
      <c r="Z51" s="3">
        <v>-0.04656028747558594</v>
      </c>
      <c r="AA51" s="3">
        <v>-0.03946113586425781</v>
      </c>
    </row>
    <row r="52" spans="1:27" ht="15">
      <c r="A52" s="2">
        <v>39831</v>
      </c>
      <c r="B52" s="2" t="s">
        <v>92</v>
      </c>
      <c r="C52" s="2" t="s">
        <v>58</v>
      </c>
      <c r="D52" s="3">
        <v>-0.004289627075195312</v>
      </c>
      <c r="E52" s="3">
        <v>-0.00466156005859375</v>
      </c>
      <c r="F52" s="3">
        <v>-0.003560066223144531</v>
      </c>
      <c r="G52" s="3">
        <v>-0.004863262176513672</v>
      </c>
      <c r="H52" s="3">
        <v>-0.003389835357666016</v>
      </c>
      <c r="I52" s="3">
        <v>-0.003383636474609375</v>
      </c>
      <c r="J52" s="3">
        <v>-0.005062580108642578</v>
      </c>
      <c r="K52" s="3">
        <v>-0.0045623779296875</v>
      </c>
      <c r="L52" s="3">
        <v>-0.004233360290527344</v>
      </c>
      <c r="M52" s="3">
        <v>-0.004780769348144531</v>
      </c>
      <c r="N52" s="3">
        <v>0</v>
      </c>
      <c r="O52" s="3">
        <v>-0.004332542419433594</v>
      </c>
      <c r="P52" s="3">
        <v>-0.005482673645019531</v>
      </c>
      <c r="Q52" s="3">
        <v>-0.004861354827880859</v>
      </c>
      <c r="R52" s="3">
        <v>-0.005125045776367188</v>
      </c>
      <c r="S52" s="3">
        <v>-0.005178928375244141</v>
      </c>
      <c r="T52" s="3">
        <v>-0.004518508911132812</v>
      </c>
      <c r="U52" s="3">
        <v>-0.004197120666503906</v>
      </c>
      <c r="V52" s="3">
        <v>-0.004808425903320312</v>
      </c>
      <c r="W52" s="3">
        <v>-0.005106925964355469</v>
      </c>
      <c r="X52" s="3">
        <v>-0.005907058715820312</v>
      </c>
      <c r="Y52" s="3">
        <v>-0.0060272216796875</v>
      </c>
      <c r="Z52" s="3">
        <v>-0.005762100219726562</v>
      </c>
      <c r="AA52" s="3">
        <v>-0.004863739013671875</v>
      </c>
    </row>
    <row r="53" spans="1:27" ht="15">
      <c r="A53" s="2">
        <v>39835</v>
      </c>
      <c r="B53" s="2" t="s">
        <v>93</v>
      </c>
      <c r="C53" s="2" t="s">
        <v>58</v>
      </c>
      <c r="D53" s="3">
        <v>-0.008871078491210938</v>
      </c>
      <c r="E53" s="3">
        <v>-0.009229660034179688</v>
      </c>
      <c r="F53" s="3">
        <v>-0.007307529449462891</v>
      </c>
      <c r="G53" s="3">
        <v>-0.008457660675048828</v>
      </c>
      <c r="H53" s="3">
        <v>-0.006839275360107422</v>
      </c>
      <c r="I53" s="3">
        <v>-0.006865501403808594</v>
      </c>
      <c r="J53" s="3">
        <v>-0.009161949157714844</v>
      </c>
      <c r="K53" s="3">
        <v>-0.01000213623046875</v>
      </c>
      <c r="L53" s="3">
        <v>-0.009501457214355469</v>
      </c>
      <c r="M53" s="3">
        <v>-0.008858680725097656</v>
      </c>
      <c r="N53" s="3">
        <v>0</v>
      </c>
      <c r="O53" s="3">
        <v>-0.004940986633300781</v>
      </c>
      <c r="P53" s="3">
        <v>-0.005422115325927734</v>
      </c>
      <c r="Q53" s="3">
        <v>-0.005212783813476562</v>
      </c>
      <c r="R53" s="3">
        <v>-0.005148887634277344</v>
      </c>
      <c r="S53" s="3">
        <v>-0.004881381988525391</v>
      </c>
      <c r="T53" s="3">
        <v>-0.004626274108886719</v>
      </c>
      <c r="U53" s="3">
        <v>-0.009168624877929688</v>
      </c>
      <c r="V53" s="3">
        <v>-0.008111953735351562</v>
      </c>
      <c r="W53" s="3">
        <v>-0.009272575378417969</v>
      </c>
      <c r="X53" s="3">
        <v>-0.01291084289550781</v>
      </c>
      <c r="Y53" s="3">
        <v>-0.01319694519042969</v>
      </c>
      <c r="Z53" s="3">
        <v>-0.01355361938476562</v>
      </c>
      <c r="AA53" s="3">
        <v>-0.01109600067138672</v>
      </c>
    </row>
    <row r="54" spans="1:27" ht="15">
      <c r="A54" s="2">
        <v>39840</v>
      </c>
      <c r="B54" s="2" t="s">
        <v>94</v>
      </c>
      <c r="C54" s="2" t="s">
        <v>58</v>
      </c>
      <c r="D54" s="3">
        <v>-0.001151084899902344</v>
      </c>
      <c r="E54" s="3">
        <v>-0.003565788269042969</v>
      </c>
      <c r="F54" s="3">
        <v>-0.001887321472167969</v>
      </c>
      <c r="G54" s="3">
        <v>-0.003673076629638672</v>
      </c>
      <c r="H54" s="3">
        <v>-0.002211093902587891</v>
      </c>
      <c r="I54" s="3">
        <v>-0.001994132995605469</v>
      </c>
      <c r="J54" s="3">
        <v>-0.003418922424316406</v>
      </c>
      <c r="K54" s="3">
        <v>-0.002991676330566406</v>
      </c>
      <c r="L54" s="3">
        <v>-0.002444267272949219</v>
      </c>
      <c r="M54" s="3">
        <v>-0.004328727722167969</v>
      </c>
      <c r="N54" s="3">
        <v>0</v>
      </c>
      <c r="O54" s="3">
        <v>-0.006142616271972656</v>
      </c>
      <c r="P54" s="3">
        <v>-0.008690834045410156</v>
      </c>
      <c r="Q54" s="3">
        <v>-0.008831024169921875</v>
      </c>
      <c r="R54" s="3">
        <v>-0.00830841064453125</v>
      </c>
      <c r="S54" s="3">
        <v>-0.008257389068603516</v>
      </c>
      <c r="T54" s="3">
        <v>-0.006356239318847656</v>
      </c>
      <c r="U54" s="3">
        <v>-0.004714012145996094</v>
      </c>
      <c r="V54" s="3">
        <v>-0.003427505493164062</v>
      </c>
      <c r="W54" s="3">
        <v>-0.002141952514648438</v>
      </c>
      <c r="X54" s="3">
        <v>-0.002216339111328125</v>
      </c>
      <c r="Y54" s="3">
        <v>-0.002256393432617188</v>
      </c>
      <c r="Z54" s="3">
        <v>-0.002367973327636719</v>
      </c>
      <c r="AA54" s="3">
        <v>-0.002590179443359375</v>
      </c>
    </row>
    <row r="55" spans="1:27" ht="15">
      <c r="A55" s="2">
        <v>39845</v>
      </c>
      <c r="B55" s="2" t="s">
        <v>95</v>
      </c>
      <c r="C55" s="2" t="s">
        <v>58</v>
      </c>
      <c r="D55" s="3">
        <v>-0.006615638732910156</v>
      </c>
      <c r="E55" s="3">
        <v>-0.006744384765625</v>
      </c>
      <c r="F55" s="3">
        <v>-0.005474567413330078</v>
      </c>
      <c r="G55" s="3">
        <v>-0.00669097900390625</v>
      </c>
      <c r="H55" s="3">
        <v>-0.005151748657226562</v>
      </c>
      <c r="I55" s="3">
        <v>-0.005156040191650391</v>
      </c>
      <c r="J55" s="3">
        <v>-0.007021427154541016</v>
      </c>
      <c r="K55" s="3">
        <v>-0.00662994384765625</v>
      </c>
      <c r="L55" s="3">
        <v>-0.006480216979980469</v>
      </c>
      <c r="M55" s="3">
        <v>-0.006926536560058594</v>
      </c>
      <c r="N55" s="3">
        <v>0</v>
      </c>
      <c r="O55" s="3">
        <v>-0.005908012390136719</v>
      </c>
      <c r="P55" s="3">
        <v>-0.006827354431152344</v>
      </c>
      <c r="Q55" s="3">
        <v>-0.005952835083007812</v>
      </c>
      <c r="R55" s="3">
        <v>-0.00616455078125</v>
      </c>
      <c r="S55" s="3">
        <v>-0.006186008453369141</v>
      </c>
      <c r="T55" s="3">
        <v>-0.005908966064453125</v>
      </c>
      <c r="U55" s="3">
        <v>-0.005938529968261719</v>
      </c>
      <c r="V55" s="3">
        <v>-0.007031440734863281</v>
      </c>
      <c r="W55" s="3">
        <v>-0.00794219970703125</v>
      </c>
      <c r="X55" s="3">
        <v>-0.0093231201171875</v>
      </c>
      <c r="Y55" s="3">
        <v>-0.009481430053710938</v>
      </c>
      <c r="Z55" s="3">
        <v>-0.009022712707519531</v>
      </c>
      <c r="AA55" s="3">
        <v>-0.007678031921386719</v>
      </c>
    </row>
    <row r="56" spans="1:27" ht="15">
      <c r="A56" s="2">
        <v>39850</v>
      </c>
      <c r="B56" s="2" t="s">
        <v>96</v>
      </c>
      <c r="C56" s="2" t="s">
        <v>58</v>
      </c>
      <c r="D56" s="3">
        <v>0.0007534027099609375</v>
      </c>
      <c r="E56" s="3">
        <v>-0.00058746337890625</v>
      </c>
      <c r="F56" s="3">
        <v>0.0004091262817382812</v>
      </c>
      <c r="G56" s="3">
        <v>-0.001190662384033203</v>
      </c>
      <c r="H56" s="3">
        <v>0.0002007484436035156</v>
      </c>
      <c r="I56" s="3">
        <v>0.0002837181091308594</v>
      </c>
      <c r="J56" s="3">
        <v>-0.001047611236572266</v>
      </c>
      <c r="K56" s="3">
        <v>-0.0001840591430664062</v>
      </c>
      <c r="L56" s="3">
        <v>0.000762939453125</v>
      </c>
      <c r="M56" s="3">
        <v>0.0001688003540039062</v>
      </c>
      <c r="N56" s="3">
        <v>0</v>
      </c>
      <c r="O56" s="3">
        <v>1.811981201171875E-05</v>
      </c>
      <c r="P56" s="3">
        <v>-0.001924037933349609</v>
      </c>
      <c r="Q56" s="3">
        <v>-0.001789093017578125</v>
      </c>
      <c r="R56" s="3">
        <v>-0.001882553100585938</v>
      </c>
      <c r="S56" s="3">
        <v>-0.002005577087402344</v>
      </c>
      <c r="T56" s="3">
        <v>-0.0006170272827148438</v>
      </c>
      <c r="U56" s="3">
        <v>0.0002374649047851562</v>
      </c>
      <c r="V56" s="3">
        <v>0.0008487701416015625</v>
      </c>
      <c r="W56" s="3">
        <v>0.001639366149902344</v>
      </c>
      <c r="X56" s="3">
        <v>0.001562118530273438</v>
      </c>
      <c r="Y56" s="3">
        <v>0.00145721435546875</v>
      </c>
      <c r="Z56" s="3">
        <v>0.001184463500976562</v>
      </c>
      <c r="AA56" s="3">
        <v>0.001043319702148438</v>
      </c>
    </row>
    <row r="57" spans="1:27" ht="15">
      <c r="A57" s="2">
        <v>39855</v>
      </c>
      <c r="B57" s="2" t="s">
        <v>97</v>
      </c>
      <c r="C57" s="2" t="s">
        <v>58</v>
      </c>
      <c r="D57" s="3">
        <v>-0.002844810485839844</v>
      </c>
      <c r="E57" s="3">
        <v>-0.006792068481445312</v>
      </c>
      <c r="F57" s="3">
        <v>-0.004795551300048828</v>
      </c>
      <c r="G57" s="3">
        <v>-0.006986618041992188</v>
      </c>
      <c r="H57" s="3">
        <v>-0.005631446838378906</v>
      </c>
      <c r="I57" s="3">
        <v>-0.005370616912841797</v>
      </c>
      <c r="J57" s="3">
        <v>-0.006335258483886719</v>
      </c>
      <c r="K57" s="3">
        <v>-0.004696846008300781</v>
      </c>
      <c r="L57" s="3">
        <v>-0.002532005310058594</v>
      </c>
      <c r="M57" s="3">
        <v>-0.004892349243164062</v>
      </c>
      <c r="N57" s="3">
        <v>0</v>
      </c>
      <c r="O57" s="3">
        <v>-0.007708549499511719</v>
      </c>
      <c r="P57" s="3">
        <v>-0.01101446151733398</v>
      </c>
      <c r="Q57" s="3">
        <v>-0.01139926910400391</v>
      </c>
      <c r="R57" s="3">
        <v>-0.01009654998779297</v>
      </c>
      <c r="S57" s="3">
        <v>-0.009984493255615234</v>
      </c>
      <c r="T57" s="3">
        <v>-0.006953239440917969</v>
      </c>
      <c r="U57" s="3">
        <v>-0.005615234375</v>
      </c>
      <c r="V57" s="3">
        <v>-0.003911018371582031</v>
      </c>
      <c r="W57" s="3">
        <v>-0.00276947021484375</v>
      </c>
      <c r="X57" s="3">
        <v>-0.003276824951171875</v>
      </c>
      <c r="Y57" s="3">
        <v>-0.003316879272460938</v>
      </c>
      <c r="Z57" s="3">
        <v>-0.003912925720214844</v>
      </c>
      <c r="AA57" s="3">
        <v>-0.004855155944824219</v>
      </c>
    </row>
    <row r="58" spans="1:27" ht="15">
      <c r="A58" s="2">
        <v>39860</v>
      </c>
      <c r="B58" s="2" t="s">
        <v>98</v>
      </c>
      <c r="C58" s="2" t="s">
        <v>58</v>
      </c>
      <c r="D58" s="3">
        <v>-0.01676177978515625</v>
      </c>
      <c r="E58" s="3">
        <v>-0.01581573486328125</v>
      </c>
      <c r="F58" s="3">
        <v>-0.01342630386352539</v>
      </c>
      <c r="G58" s="3">
        <v>-0.01401281356811523</v>
      </c>
      <c r="H58" s="3">
        <v>-0.01214361190795898</v>
      </c>
      <c r="I58" s="3">
        <v>-0.01244115829467773</v>
      </c>
      <c r="J58" s="3">
        <v>-0.01489734649658203</v>
      </c>
      <c r="K58" s="3">
        <v>-0.01504993438720703</v>
      </c>
      <c r="L58" s="3">
        <v>-0.01498889923095703</v>
      </c>
      <c r="M58" s="3">
        <v>-0.01434135437011719</v>
      </c>
      <c r="N58" s="3">
        <v>0</v>
      </c>
      <c r="O58" s="3">
        <v>-0.007021903991699219</v>
      </c>
      <c r="P58" s="3">
        <v>-0.005109310150146484</v>
      </c>
      <c r="Q58" s="3">
        <v>-0.003526687622070312</v>
      </c>
      <c r="R58" s="3">
        <v>-0.004217147827148438</v>
      </c>
      <c r="S58" s="3">
        <v>-0.003734111785888672</v>
      </c>
      <c r="T58" s="3">
        <v>-0.008443832397460938</v>
      </c>
      <c r="U58" s="3">
        <v>-0.01283931732177734</v>
      </c>
      <c r="V58" s="3">
        <v>-0.02183628082275391</v>
      </c>
      <c r="W58" s="3">
        <v>-0.02088260650634766</v>
      </c>
      <c r="X58" s="3">
        <v>-0.02815055847167969</v>
      </c>
      <c r="Y58" s="3">
        <v>-0.02899551391601562</v>
      </c>
      <c r="Z58" s="3">
        <v>-0.02770805358886719</v>
      </c>
      <c r="AA58" s="3">
        <v>-0.02323150634765625</v>
      </c>
    </row>
    <row r="59" spans="1:27" ht="15">
      <c r="A59" s="2">
        <v>39865</v>
      </c>
      <c r="B59" s="2" t="s">
        <v>99</v>
      </c>
      <c r="C59" s="2" t="s">
        <v>58</v>
      </c>
      <c r="D59" s="3">
        <v>-0.0009021759033203125</v>
      </c>
      <c r="E59" s="3">
        <v>-0.003328323364257812</v>
      </c>
      <c r="F59" s="3">
        <v>-0.001676082611083984</v>
      </c>
      <c r="G59" s="3">
        <v>-0.003454208374023438</v>
      </c>
      <c r="H59" s="3">
        <v>-0.002000331878662109</v>
      </c>
      <c r="I59" s="3">
        <v>-0.001782894134521484</v>
      </c>
      <c r="J59" s="3">
        <v>-0.003260135650634766</v>
      </c>
      <c r="K59" s="3">
        <v>-0.0029144287109375</v>
      </c>
      <c r="L59" s="3">
        <v>-0.002450942993164062</v>
      </c>
      <c r="M59" s="3">
        <v>-0.004220008850097656</v>
      </c>
      <c r="N59" s="3">
        <v>0</v>
      </c>
      <c r="O59" s="3">
        <v>-0.005810737609863281</v>
      </c>
      <c r="P59" s="3">
        <v>-0.008245468139648438</v>
      </c>
      <c r="Q59" s="3">
        <v>-0.008305549621582031</v>
      </c>
      <c r="R59" s="3">
        <v>-0.007773399353027344</v>
      </c>
      <c r="S59" s="3">
        <v>-0.007750988006591797</v>
      </c>
      <c r="T59" s="3">
        <v>-0.006064414978027344</v>
      </c>
      <c r="U59" s="3">
        <v>-0.004302024841308594</v>
      </c>
      <c r="V59" s="3">
        <v>-0.003035545349121094</v>
      </c>
      <c r="W59" s="3">
        <v>-0.001763343811035156</v>
      </c>
      <c r="X59" s="3">
        <v>-0.00188446044921875</v>
      </c>
      <c r="Y59" s="3">
        <v>-0.0019073486328125</v>
      </c>
      <c r="Z59" s="3">
        <v>-0.002099037170410156</v>
      </c>
      <c r="AA59" s="3">
        <v>-0.002324104309082031</v>
      </c>
    </row>
    <row r="60" spans="1:27" ht="15">
      <c r="A60" s="2">
        <v>39870</v>
      </c>
      <c r="B60" s="2" t="s">
        <v>100</v>
      </c>
      <c r="C60" s="2" t="s">
        <v>58</v>
      </c>
      <c r="D60" s="3">
        <v>-0.01642894744873047</v>
      </c>
      <c r="E60" s="3">
        <v>-0.01557540893554688</v>
      </c>
      <c r="F60" s="3">
        <v>-0.01300859451293945</v>
      </c>
      <c r="G60" s="3">
        <v>-0.01363945007324219</v>
      </c>
      <c r="H60" s="3">
        <v>-0.01185035705566406</v>
      </c>
      <c r="I60" s="3">
        <v>-0.01187753677368164</v>
      </c>
      <c r="J60" s="3">
        <v>-0.01380538940429688</v>
      </c>
      <c r="K60" s="3">
        <v>-0.01388740539550781</v>
      </c>
      <c r="L60" s="3">
        <v>-0.01523494720458984</v>
      </c>
      <c r="M60" s="3">
        <v>-0.01633453369140625</v>
      </c>
      <c r="N60" s="3">
        <v>0</v>
      </c>
      <c r="O60" s="3">
        <v>-0.01285552978515625</v>
      </c>
      <c r="P60" s="3">
        <v>-0.01269197463989258</v>
      </c>
      <c r="Q60" s="3">
        <v>-0.01226139068603516</v>
      </c>
      <c r="R60" s="3">
        <v>-0.01226615905761719</v>
      </c>
      <c r="S60" s="3">
        <v>-0.01172304153442383</v>
      </c>
      <c r="T60" s="3">
        <v>-0.01248264312744141</v>
      </c>
      <c r="U60" s="3">
        <v>-0.01546287536621094</v>
      </c>
      <c r="V60" s="3">
        <v>-0.02085018157958984</v>
      </c>
      <c r="W60" s="3">
        <v>-0.02047157287597656</v>
      </c>
      <c r="X60" s="3">
        <v>-0.02403640747070312</v>
      </c>
      <c r="Y60" s="3">
        <v>-0.02430343627929688</v>
      </c>
      <c r="Z60" s="3">
        <v>-0.02418804168701172</v>
      </c>
      <c r="AA60" s="3">
        <v>-0.02021408081054688</v>
      </c>
    </row>
    <row r="61" spans="1:27" ht="15">
      <c r="A61" s="2">
        <v>39875</v>
      </c>
      <c r="B61" s="2" t="s">
        <v>101</v>
      </c>
      <c r="C61" s="2" t="s">
        <v>58</v>
      </c>
      <c r="D61" s="3">
        <v>-0.000885009765625</v>
      </c>
      <c r="E61" s="3">
        <v>-0.003506660461425781</v>
      </c>
      <c r="F61" s="3">
        <v>-0.001848697662353516</v>
      </c>
      <c r="G61" s="3">
        <v>-0.003705501556396484</v>
      </c>
      <c r="H61" s="3">
        <v>-0.002284526824951172</v>
      </c>
      <c r="I61" s="3">
        <v>-0.002065658569335938</v>
      </c>
      <c r="J61" s="3">
        <v>-0.003360271453857422</v>
      </c>
      <c r="K61" s="3">
        <v>-0.002673149108886719</v>
      </c>
      <c r="L61" s="3">
        <v>-0.0017547607421875</v>
      </c>
      <c r="M61" s="3">
        <v>-0.003584861755371094</v>
      </c>
      <c r="N61" s="3">
        <v>0</v>
      </c>
      <c r="O61" s="3">
        <v>-0.005389213562011719</v>
      </c>
      <c r="P61" s="3">
        <v>-0.00810098648071289</v>
      </c>
      <c r="Q61" s="3">
        <v>-0.008307933807373047</v>
      </c>
      <c r="R61" s="3">
        <v>-0.007641792297363281</v>
      </c>
      <c r="S61" s="3">
        <v>-0.007581710815429688</v>
      </c>
      <c r="T61" s="3">
        <v>-0.005506515502929688</v>
      </c>
      <c r="U61" s="3">
        <v>-0.003922462463378906</v>
      </c>
      <c r="V61" s="3">
        <v>-0.0025634765625</v>
      </c>
      <c r="W61" s="3">
        <v>-0.001204490661621094</v>
      </c>
      <c r="X61" s="3">
        <v>-0.001247406005859375</v>
      </c>
      <c r="Y61" s="3">
        <v>-0.001300811767578125</v>
      </c>
      <c r="Z61" s="3">
        <v>-0.001638412475585938</v>
      </c>
      <c r="AA61" s="3">
        <v>-0.002050399780273438</v>
      </c>
    </row>
    <row r="62" spans="1:27" ht="15">
      <c r="A62" s="2">
        <v>39880</v>
      </c>
      <c r="B62" s="2" t="s">
        <v>102</v>
      </c>
      <c r="C62" s="2" t="s">
        <v>58</v>
      </c>
      <c r="D62" s="3">
        <v>-0.0123291015625</v>
      </c>
      <c r="E62" s="3">
        <v>-0.01201820373535156</v>
      </c>
      <c r="F62" s="3">
        <v>-0.00971221923828125</v>
      </c>
      <c r="G62" s="3">
        <v>-0.01052331924438477</v>
      </c>
      <c r="H62" s="3">
        <v>-0.00881338119506836</v>
      </c>
      <c r="I62" s="3">
        <v>-0.008928775787353516</v>
      </c>
      <c r="J62" s="3">
        <v>-0.01073551177978516</v>
      </c>
      <c r="K62" s="3">
        <v>-0.01043415069580078</v>
      </c>
      <c r="L62" s="3">
        <v>-0.01081752777099609</v>
      </c>
      <c r="M62" s="3">
        <v>-0.01125526428222656</v>
      </c>
      <c r="N62" s="3">
        <v>0</v>
      </c>
      <c r="O62" s="3">
        <v>-0.007204055786132812</v>
      </c>
      <c r="P62" s="3">
        <v>-0.007167816162109375</v>
      </c>
      <c r="Q62" s="3">
        <v>-0.006726741790771484</v>
      </c>
      <c r="R62" s="3">
        <v>-0.006559371948242188</v>
      </c>
      <c r="S62" s="3">
        <v>-0.006280899047851562</v>
      </c>
      <c r="T62" s="3">
        <v>-0.007305145263671875</v>
      </c>
      <c r="U62" s="3">
        <v>-0.01031494140625</v>
      </c>
      <c r="V62" s="3">
        <v>-0.01464176177978516</v>
      </c>
      <c r="W62" s="3">
        <v>-0.01389598846435547</v>
      </c>
      <c r="X62" s="3">
        <v>-0.01772308349609375</v>
      </c>
      <c r="Y62" s="3">
        <v>-0.0181732177734375</v>
      </c>
      <c r="Z62" s="3">
        <v>-0.01844310760498047</v>
      </c>
      <c r="AA62" s="3">
        <v>-0.01536464691162109</v>
      </c>
    </row>
    <row r="63" spans="1:27" ht="15">
      <c r="A63" s="2">
        <v>39885</v>
      </c>
      <c r="B63" s="2" t="s">
        <v>103</v>
      </c>
      <c r="C63" s="2" t="s">
        <v>58</v>
      </c>
      <c r="D63" s="3">
        <v>-0.005146980285644531</v>
      </c>
      <c r="E63" s="3">
        <v>-0.005446434020996094</v>
      </c>
      <c r="F63" s="3">
        <v>-0.004282951354980469</v>
      </c>
      <c r="G63" s="3">
        <v>-0.005563735961914062</v>
      </c>
      <c r="H63" s="3">
        <v>-0.004071712493896484</v>
      </c>
      <c r="I63" s="3">
        <v>-0.004069805145263672</v>
      </c>
      <c r="J63" s="3">
        <v>-0.005820751190185547</v>
      </c>
      <c r="K63" s="3">
        <v>-0.005352973937988281</v>
      </c>
      <c r="L63" s="3">
        <v>-0.005094528198242188</v>
      </c>
      <c r="M63" s="3">
        <v>-0.005611419677734375</v>
      </c>
      <c r="N63" s="3">
        <v>0</v>
      </c>
      <c r="O63" s="3">
        <v>-0.0049896240234375</v>
      </c>
      <c r="P63" s="3">
        <v>-0.006087303161621094</v>
      </c>
      <c r="Q63" s="3">
        <v>-0.005380630493164062</v>
      </c>
      <c r="R63" s="3">
        <v>-0.005618095397949219</v>
      </c>
      <c r="S63" s="3">
        <v>-0.005667686462402344</v>
      </c>
      <c r="T63" s="3">
        <v>-0.005139350891113281</v>
      </c>
      <c r="U63" s="3">
        <v>-0.004908561706542969</v>
      </c>
      <c r="V63" s="3">
        <v>-0.005697250366210938</v>
      </c>
      <c r="W63" s="3">
        <v>-0.006200790405273438</v>
      </c>
      <c r="X63" s="3">
        <v>-0.007184982299804688</v>
      </c>
      <c r="Y63" s="3">
        <v>-0.007326126098632812</v>
      </c>
      <c r="Z63" s="3">
        <v>-0.006978988647460938</v>
      </c>
      <c r="AA63" s="3">
        <v>-0.005900382995605469</v>
      </c>
    </row>
    <row r="64" spans="1:27" ht="15">
      <c r="A64" s="2">
        <v>39890</v>
      </c>
      <c r="B64" s="2" t="s">
        <v>104</v>
      </c>
      <c r="C64" s="2" t="s">
        <v>58</v>
      </c>
      <c r="D64" s="3">
        <v>-0.03605937957763672</v>
      </c>
      <c r="E64" s="3">
        <v>-0.03308963775634766</v>
      </c>
      <c r="F64" s="3">
        <v>-0.02928256988525391</v>
      </c>
      <c r="G64" s="3">
        <v>-0.02920341491699219</v>
      </c>
      <c r="H64" s="3">
        <v>-0.02683687210083008</v>
      </c>
      <c r="I64" s="3">
        <v>-0.02718687057495117</v>
      </c>
      <c r="J64" s="3">
        <v>-0.03075170516967773</v>
      </c>
      <c r="K64" s="3">
        <v>-0.03277683258056641</v>
      </c>
      <c r="L64" s="3">
        <v>-0.0348052978515625</v>
      </c>
      <c r="M64" s="3">
        <v>-0.03323745727539062</v>
      </c>
      <c r="N64" s="3">
        <v>0</v>
      </c>
      <c r="O64" s="3">
        <v>-0.02345561981201172</v>
      </c>
      <c r="P64" s="3">
        <v>-0.01782703399658203</v>
      </c>
      <c r="Q64" s="3">
        <v>-0.01391077041625977</v>
      </c>
      <c r="R64" s="3">
        <v>-0.01361465454101562</v>
      </c>
      <c r="S64" s="3">
        <v>-0.01269340515136719</v>
      </c>
      <c r="T64" s="3">
        <v>-0.01501846313476562</v>
      </c>
      <c r="U64" s="3">
        <v>-0.02663612365722656</v>
      </c>
      <c r="V64" s="3">
        <v>-0.03560829162597656</v>
      </c>
      <c r="W64" s="3">
        <v>-0.04555320739746094</v>
      </c>
      <c r="X64" s="3">
        <v>-0.05769538879394531</v>
      </c>
      <c r="Y64" s="3">
        <v>-0.05858612060546875</v>
      </c>
      <c r="Z64" s="3">
        <v>-0.05554962158203125</v>
      </c>
      <c r="AA64" s="3">
        <v>-0.04756259918212891</v>
      </c>
    </row>
    <row r="65" spans="1:27" ht="15">
      <c r="A65" s="2">
        <v>39891</v>
      </c>
      <c r="B65" s="2" t="s">
        <v>105</v>
      </c>
      <c r="C65" s="2" t="s">
        <v>58</v>
      </c>
      <c r="D65" s="3">
        <v>0.001382827758789062</v>
      </c>
      <c r="E65" s="3">
        <v>-0.001025199890136719</v>
      </c>
      <c r="F65" s="3">
        <v>0.0004415512084960938</v>
      </c>
      <c r="G65" s="3">
        <v>-0.001331329345703125</v>
      </c>
      <c r="H65" s="3">
        <v>0.0001077651977539062</v>
      </c>
      <c r="I65" s="3">
        <v>0.0003657341003417969</v>
      </c>
      <c r="J65" s="3">
        <v>-0.001049518585205078</v>
      </c>
      <c r="K65" s="3">
        <v>-0.0004644393920898438</v>
      </c>
      <c r="L65" s="3">
        <v>0.0002069473266601562</v>
      </c>
      <c r="M65" s="3">
        <v>-0.001008987426757812</v>
      </c>
      <c r="N65" s="3">
        <v>0</v>
      </c>
      <c r="O65" s="3">
        <v>-0.001791954040527344</v>
      </c>
      <c r="P65" s="3">
        <v>-0.003859996795654297</v>
      </c>
      <c r="Q65" s="3">
        <v>-0.003648281097412109</v>
      </c>
      <c r="R65" s="3">
        <v>-0.003352165222167969</v>
      </c>
      <c r="S65" s="3">
        <v>-0.003495216369628906</v>
      </c>
      <c r="T65" s="3">
        <v>-0.002072334289550781</v>
      </c>
      <c r="U65" s="3">
        <v>-0.0005540847778320312</v>
      </c>
      <c r="V65" s="3">
        <v>0.0005559921264648438</v>
      </c>
      <c r="W65" s="3">
        <v>0.001561164855957031</v>
      </c>
      <c r="X65" s="3">
        <v>0.001157760620117188</v>
      </c>
      <c r="Y65" s="3">
        <v>0.0010528564453125</v>
      </c>
      <c r="Z65" s="3">
        <v>0.0007734298706054688</v>
      </c>
      <c r="AA65" s="3">
        <v>0.0002298355102539062</v>
      </c>
    </row>
    <row r="66" spans="1:27" ht="15">
      <c r="A66" s="2">
        <v>39900</v>
      </c>
      <c r="B66" s="2" t="s">
        <v>106</v>
      </c>
      <c r="C66" s="2" t="s">
        <v>58</v>
      </c>
      <c r="D66" s="3">
        <v>0.001539230346679688</v>
      </c>
      <c r="E66" s="3">
        <v>-0.0008754730224609375</v>
      </c>
      <c r="F66" s="3">
        <v>0.0005803108215332031</v>
      </c>
      <c r="G66" s="3">
        <v>-0.001195907592773438</v>
      </c>
      <c r="H66" s="3">
        <v>0.0002384185791015625</v>
      </c>
      <c r="I66" s="3">
        <v>0.0004968643188476562</v>
      </c>
      <c r="J66" s="3">
        <v>-0.0009093284606933594</v>
      </c>
      <c r="K66" s="3">
        <v>-0.0003042221069335938</v>
      </c>
      <c r="L66" s="3">
        <v>0.0003728866577148438</v>
      </c>
      <c r="M66" s="3">
        <v>-0.0008945465087890625</v>
      </c>
      <c r="N66" s="3">
        <v>0</v>
      </c>
      <c r="O66" s="3">
        <v>-0.001794815063476562</v>
      </c>
      <c r="P66" s="3">
        <v>-0.003911495208740234</v>
      </c>
      <c r="Q66" s="3">
        <v>-0.003721714019775391</v>
      </c>
      <c r="R66" s="3">
        <v>-0.003427505493164062</v>
      </c>
      <c r="S66" s="3">
        <v>-0.003564357757568359</v>
      </c>
      <c r="T66" s="3">
        <v>-0.00208282470703125</v>
      </c>
      <c r="U66" s="3">
        <v>-0.0005407333374023438</v>
      </c>
      <c r="V66" s="3">
        <v>0.0005931854248046875</v>
      </c>
      <c r="W66" s="3">
        <v>0.001704216003417969</v>
      </c>
      <c r="X66" s="3">
        <v>0.001379013061523438</v>
      </c>
      <c r="Y66" s="3">
        <v>0.001287460327148438</v>
      </c>
      <c r="Z66" s="3">
        <v>0.0009984970092773438</v>
      </c>
      <c r="AA66" s="3">
        <v>0.0004291534423828125</v>
      </c>
    </row>
    <row r="67" spans="1:27" ht="15">
      <c r="A67" s="2">
        <v>39905</v>
      </c>
      <c r="B67" s="2" t="s">
        <v>107</v>
      </c>
      <c r="C67" s="2" t="s">
        <v>58</v>
      </c>
      <c r="D67" s="3">
        <v>-0.0008573532104492188</v>
      </c>
      <c r="E67" s="3">
        <v>-0.003482818603515625</v>
      </c>
      <c r="F67" s="3">
        <v>-0.001827716827392578</v>
      </c>
      <c r="G67" s="3">
        <v>-0.003685951232910156</v>
      </c>
      <c r="H67" s="3">
        <v>-0.00226593017578125</v>
      </c>
      <c r="I67" s="3">
        <v>-0.002046585083007812</v>
      </c>
      <c r="J67" s="3">
        <v>-0.003338336944580078</v>
      </c>
      <c r="K67" s="3">
        <v>-0.002645492553710938</v>
      </c>
      <c r="L67" s="3">
        <v>-0.001721382141113281</v>
      </c>
      <c r="M67" s="3">
        <v>-0.003548622131347656</v>
      </c>
      <c r="N67" s="3">
        <v>0</v>
      </c>
      <c r="O67" s="3">
        <v>-0.005354881286621094</v>
      </c>
      <c r="P67" s="3">
        <v>-0.008069038391113281</v>
      </c>
      <c r="Q67" s="3">
        <v>-0.008276939392089844</v>
      </c>
      <c r="R67" s="3">
        <v>-0.007610321044921875</v>
      </c>
      <c r="S67" s="3">
        <v>-0.007552146911621094</v>
      </c>
      <c r="T67" s="3">
        <v>-0.005472183227539062</v>
      </c>
      <c r="U67" s="3">
        <v>-0.003887176513671875</v>
      </c>
      <c r="V67" s="3">
        <v>-0.002524375915527344</v>
      </c>
      <c r="W67" s="3">
        <v>-0.001162528991699219</v>
      </c>
      <c r="X67" s="3">
        <v>-0.001201629638671875</v>
      </c>
      <c r="Y67" s="3">
        <v>-0.001255035400390625</v>
      </c>
      <c r="Z67" s="3">
        <v>-0.00159454345703125</v>
      </c>
      <c r="AA67" s="3">
        <v>-0.002015113830566406</v>
      </c>
    </row>
    <row r="68" spans="1:27" ht="15">
      <c r="A68" s="2">
        <v>39910</v>
      </c>
      <c r="B68" s="2" t="s">
        <v>108</v>
      </c>
      <c r="C68" s="2" t="s">
        <v>58</v>
      </c>
      <c r="D68" s="3">
        <v>-0.001215934753417969</v>
      </c>
      <c r="E68" s="3">
        <v>-0.003789901733398438</v>
      </c>
      <c r="F68" s="3">
        <v>-0.002100467681884766</v>
      </c>
      <c r="G68" s="3">
        <v>-0.003943443298339844</v>
      </c>
      <c r="H68" s="3">
        <v>-0.002505302429199219</v>
      </c>
      <c r="I68" s="3">
        <v>-0.002286434173583984</v>
      </c>
      <c r="J68" s="3">
        <v>-0.003617286682128906</v>
      </c>
      <c r="K68" s="3">
        <v>-0.003018379211425781</v>
      </c>
      <c r="L68" s="3">
        <v>-0.002216339111328125</v>
      </c>
      <c r="M68" s="3">
        <v>-0.004117012023925781</v>
      </c>
      <c r="N68" s="3">
        <v>0</v>
      </c>
      <c r="O68" s="3">
        <v>-0.006025314331054688</v>
      </c>
      <c r="P68" s="3">
        <v>-0.008722782135009766</v>
      </c>
      <c r="Q68" s="3">
        <v>-0.00894021987915039</v>
      </c>
      <c r="R68" s="3">
        <v>-0.008279800415039062</v>
      </c>
      <c r="S68" s="3">
        <v>-0.008214950561523438</v>
      </c>
      <c r="T68" s="3">
        <v>-0.006159782409667969</v>
      </c>
      <c r="U68" s="3">
        <v>-0.004538536071777344</v>
      </c>
      <c r="V68" s="3">
        <v>-0.003174781799316406</v>
      </c>
      <c r="W68" s="3">
        <v>-0.0018310546875</v>
      </c>
      <c r="X68" s="3">
        <v>-0.001871109008789062</v>
      </c>
      <c r="Y68" s="3">
        <v>-0.001901626586914062</v>
      </c>
      <c r="Z68" s="3">
        <v>-0.002188682556152344</v>
      </c>
      <c r="AA68" s="3">
        <v>-0.002512931823730469</v>
      </c>
    </row>
    <row r="69" spans="1:27" ht="15">
      <c r="A69" s="2">
        <v>39920</v>
      </c>
      <c r="B69" s="2" t="s">
        <v>109</v>
      </c>
      <c r="C69" s="2" t="s">
        <v>58</v>
      </c>
      <c r="D69" s="3">
        <v>0.0008106231689453125</v>
      </c>
      <c r="E69" s="3">
        <v>-0.003167152404785156</v>
      </c>
      <c r="F69" s="3">
        <v>-0.001488685607910156</v>
      </c>
      <c r="G69" s="3">
        <v>-0.003699779510498047</v>
      </c>
      <c r="H69" s="3">
        <v>-0.002435207366943359</v>
      </c>
      <c r="I69" s="3">
        <v>-0.002172946929931641</v>
      </c>
      <c r="J69" s="3">
        <v>-0.003032207489013672</v>
      </c>
      <c r="K69" s="3">
        <v>-0.001312255859375</v>
      </c>
      <c r="L69" s="3">
        <v>0.00104522705078125</v>
      </c>
      <c r="M69" s="3">
        <v>-0.0007953643798828125</v>
      </c>
      <c r="N69" s="3">
        <v>0</v>
      </c>
      <c r="O69" s="3">
        <v>-0.003118515014648438</v>
      </c>
      <c r="P69" s="3">
        <v>-0.006487369537353516</v>
      </c>
      <c r="Q69" s="3">
        <v>-0.006899356842041016</v>
      </c>
      <c r="R69" s="3">
        <v>-0.005603790283203125</v>
      </c>
      <c r="S69" s="3">
        <v>-0.005599498748779297</v>
      </c>
      <c r="T69" s="3">
        <v>-0.002654075622558594</v>
      </c>
      <c r="U69" s="3">
        <v>-0.001176834106445312</v>
      </c>
      <c r="V69" s="3">
        <v>0.000629425048828125</v>
      </c>
      <c r="W69" s="3">
        <v>0.002217292785644531</v>
      </c>
      <c r="X69" s="3">
        <v>0.002035140991210938</v>
      </c>
      <c r="Y69" s="3">
        <v>0.001974105834960938</v>
      </c>
      <c r="Z69" s="3">
        <v>0.001166343688964844</v>
      </c>
      <c r="AA69" s="3">
        <v>-0.0002660751342773438</v>
      </c>
    </row>
    <row r="70" spans="1:27" ht="15">
      <c r="A70" s="2">
        <v>39925</v>
      </c>
      <c r="B70" s="2" t="s">
        <v>110</v>
      </c>
      <c r="C70" s="2" t="s">
        <v>58</v>
      </c>
      <c r="D70" s="3">
        <v>-0.0155792236328125</v>
      </c>
      <c r="E70" s="3">
        <v>-0.01516628265380859</v>
      </c>
      <c r="F70" s="3">
        <v>-0.01265764236450195</v>
      </c>
      <c r="G70" s="3">
        <v>-0.01340627670288086</v>
      </c>
      <c r="H70" s="3">
        <v>-0.01163721084594727</v>
      </c>
      <c r="I70" s="3">
        <v>-0.01171350479125977</v>
      </c>
      <c r="J70" s="3">
        <v>-0.01465749740600586</v>
      </c>
      <c r="K70" s="3">
        <v>-0.01560688018798828</v>
      </c>
      <c r="L70" s="3">
        <v>-0.01600360870361328</v>
      </c>
      <c r="M70" s="3">
        <v>-0.01506996154785156</v>
      </c>
      <c r="N70" s="3">
        <v>0</v>
      </c>
      <c r="O70" s="3">
        <v>-0.009520530700683594</v>
      </c>
      <c r="P70" s="3">
        <v>-0.009094715118408203</v>
      </c>
      <c r="Q70" s="3">
        <v>-0.009132862091064453</v>
      </c>
      <c r="R70" s="3">
        <v>-0.008555412292480469</v>
      </c>
      <c r="S70" s="3">
        <v>-0.00832509994506836</v>
      </c>
      <c r="T70" s="3">
        <v>-0.009059906005859375</v>
      </c>
      <c r="U70" s="3">
        <v>-0.01597023010253906</v>
      </c>
      <c r="V70" s="3">
        <v>-0.01517772674560547</v>
      </c>
      <c r="W70" s="3">
        <v>-0.01737499237060547</v>
      </c>
      <c r="X70" s="3">
        <v>-0.02271270751953125</v>
      </c>
      <c r="Y70" s="3">
        <v>-0.0233612060546875</v>
      </c>
      <c r="Z70" s="3">
        <v>-0.02344608306884766</v>
      </c>
      <c r="AA70" s="3">
        <v>-0.01959609985351562</v>
      </c>
    </row>
    <row r="71" spans="1:27" ht="15">
      <c r="A71" s="2">
        <v>39930</v>
      </c>
      <c r="B71" s="2" t="s">
        <v>111</v>
      </c>
      <c r="C71" s="2" t="s">
        <v>58</v>
      </c>
      <c r="D71" s="3">
        <v>-0.006911277770996094</v>
      </c>
      <c r="E71" s="3">
        <v>-0.008520126342773438</v>
      </c>
      <c r="F71" s="3">
        <v>-0.006499767303466797</v>
      </c>
      <c r="G71" s="3">
        <v>-0.007915019989013672</v>
      </c>
      <c r="H71" s="3">
        <v>-0.006289005279541016</v>
      </c>
      <c r="I71" s="3">
        <v>-0.005963802337646484</v>
      </c>
      <c r="J71" s="3">
        <v>-0.00783681869506836</v>
      </c>
      <c r="K71" s="3">
        <v>-0.008209228515625</v>
      </c>
      <c r="L71" s="3">
        <v>-0.008868217468261719</v>
      </c>
      <c r="M71" s="3">
        <v>-0.01062583923339844</v>
      </c>
      <c r="N71" s="3">
        <v>0</v>
      </c>
      <c r="O71" s="3">
        <v>-0.01113605499267578</v>
      </c>
      <c r="P71" s="3">
        <v>-0.01262950897216797</v>
      </c>
      <c r="Q71" s="3">
        <v>-0.01206731796264648</v>
      </c>
      <c r="R71" s="3">
        <v>-0.01215076446533203</v>
      </c>
      <c r="S71" s="3">
        <v>-0.01188755035400391</v>
      </c>
      <c r="T71" s="3">
        <v>-0.01095294952392578</v>
      </c>
      <c r="U71" s="3">
        <v>-0.01072216033935547</v>
      </c>
      <c r="V71" s="3">
        <v>-0.009322166442871094</v>
      </c>
      <c r="W71" s="3">
        <v>-0.009619712829589844</v>
      </c>
      <c r="X71" s="3">
        <v>-0.01080322265625</v>
      </c>
      <c r="Y71" s="3">
        <v>-0.0107574462890625</v>
      </c>
      <c r="Z71" s="3">
        <v>-0.01041889190673828</v>
      </c>
      <c r="AA71" s="3">
        <v>-0.009671211242675781</v>
      </c>
    </row>
    <row r="72" spans="1:27" ht="15">
      <c r="A72" s="2">
        <v>39940</v>
      </c>
      <c r="B72" s="2" t="s">
        <v>112</v>
      </c>
      <c r="C72" s="2" t="s">
        <v>58</v>
      </c>
      <c r="D72" s="3">
        <v>-0.01578235626220703</v>
      </c>
      <c r="E72" s="3">
        <v>-0.01494979858398438</v>
      </c>
      <c r="F72" s="3">
        <v>-0.0129389762878418</v>
      </c>
      <c r="G72" s="3">
        <v>-0.01377773284912109</v>
      </c>
      <c r="H72" s="3">
        <v>-0.01192092895507812</v>
      </c>
      <c r="I72" s="3">
        <v>-0.01201057434082031</v>
      </c>
      <c r="J72" s="3">
        <v>-0.01444387435913086</v>
      </c>
      <c r="K72" s="3">
        <v>-0.01453113555908203</v>
      </c>
      <c r="L72" s="3">
        <v>-0.01450729370117188</v>
      </c>
      <c r="M72" s="3">
        <v>-0.01288604736328125</v>
      </c>
      <c r="N72" s="3">
        <v>0</v>
      </c>
      <c r="O72" s="3">
        <v>-0.006702423095703125</v>
      </c>
      <c r="P72" s="3">
        <v>-0.005913734436035156</v>
      </c>
      <c r="Q72" s="3">
        <v>-0.003127574920654297</v>
      </c>
      <c r="R72" s="3">
        <v>-0.002724647521972656</v>
      </c>
      <c r="S72" s="3">
        <v>-0.002684116363525391</v>
      </c>
      <c r="T72" s="3">
        <v>-0.005456924438476562</v>
      </c>
      <c r="U72" s="3">
        <v>-0.007755279541015625</v>
      </c>
      <c r="V72" s="3">
        <v>-0.01221942901611328</v>
      </c>
      <c r="W72" s="3">
        <v>-0.01726913452148438</v>
      </c>
      <c r="X72" s="3">
        <v>-0.02293586730957031</v>
      </c>
      <c r="Y72" s="3">
        <v>-0.02371025085449219</v>
      </c>
      <c r="Z72" s="3">
        <v>-0.02283859252929688</v>
      </c>
      <c r="AA72" s="3">
        <v>-0.01962661743164062</v>
      </c>
    </row>
    <row r="73" spans="1:27" ht="15">
      <c r="A73" s="2">
        <v>39945</v>
      </c>
      <c r="B73" s="2" t="s">
        <v>113</v>
      </c>
      <c r="C73" s="2" t="s">
        <v>58</v>
      </c>
      <c r="D73" s="3">
        <v>-0.002060890197753906</v>
      </c>
      <c r="E73" s="3">
        <v>-0.006089210510253906</v>
      </c>
      <c r="F73" s="3">
        <v>-0.004146575927734375</v>
      </c>
      <c r="G73" s="3">
        <v>-0.0063629150390625</v>
      </c>
      <c r="H73" s="3">
        <v>-0.00502777099609375</v>
      </c>
      <c r="I73" s="3">
        <v>-0.004766941070556641</v>
      </c>
      <c r="J73" s="3">
        <v>-0.005703449249267578</v>
      </c>
      <c r="K73" s="3">
        <v>-0.00403594970703125</v>
      </c>
      <c r="L73" s="3">
        <v>-0.001771926879882812</v>
      </c>
      <c r="M73" s="3">
        <v>-0.0040283203125</v>
      </c>
      <c r="N73" s="3">
        <v>0</v>
      </c>
      <c r="O73" s="3">
        <v>-0.0067138671875</v>
      </c>
      <c r="P73" s="3">
        <v>-0.01005363464355469</v>
      </c>
      <c r="Q73" s="3">
        <v>-0.01043939590454102</v>
      </c>
      <c r="R73" s="3">
        <v>-0.00910186767578125</v>
      </c>
      <c r="S73" s="3">
        <v>-0.00899648666381836</v>
      </c>
      <c r="T73" s="3">
        <v>-0.005984306335449219</v>
      </c>
      <c r="U73" s="3">
        <v>-0.004647254943847656</v>
      </c>
      <c r="V73" s="3">
        <v>-0.002907752990722656</v>
      </c>
      <c r="W73" s="3">
        <v>-0.001688003540039062</v>
      </c>
      <c r="X73" s="3">
        <v>-0.002197265625</v>
      </c>
      <c r="Y73" s="3">
        <v>-0.002237319946289062</v>
      </c>
      <c r="Z73" s="3">
        <v>-0.002890586853027344</v>
      </c>
      <c r="AA73" s="3">
        <v>-0.0039520263671875</v>
      </c>
    </row>
    <row r="74" spans="1:27" ht="15">
      <c r="A74" s="2">
        <v>69745</v>
      </c>
      <c r="B74" s="2" t="s">
        <v>114</v>
      </c>
      <c r="C74" s="2" t="s">
        <v>58</v>
      </c>
      <c r="D74" s="3">
        <v>-0.008718490600585938</v>
      </c>
      <c r="E74" s="3">
        <v>-0.008896827697753906</v>
      </c>
      <c r="F74" s="3">
        <v>-0.006880760192871094</v>
      </c>
      <c r="G74" s="3">
        <v>-0.007918834686279297</v>
      </c>
      <c r="H74" s="3">
        <v>-0.006251335144042969</v>
      </c>
      <c r="I74" s="3">
        <v>-0.006437301635742188</v>
      </c>
      <c r="J74" s="3">
        <v>-0.008437156677246094</v>
      </c>
      <c r="K74" s="3">
        <v>-0.007615089416503906</v>
      </c>
      <c r="L74" s="3">
        <v>-0.007510185241699219</v>
      </c>
      <c r="M74" s="3">
        <v>-0.007958412170410156</v>
      </c>
      <c r="N74" s="3">
        <v>0</v>
      </c>
      <c r="O74" s="3">
        <v>0</v>
      </c>
      <c r="P74" s="3">
        <v>0</v>
      </c>
      <c r="Q74" s="3">
        <v>0</v>
      </c>
      <c r="R74" s="3">
        <v>0</v>
      </c>
      <c r="S74" s="3">
        <v>0</v>
      </c>
      <c r="T74" s="3">
        <v>-0.003451347351074219</v>
      </c>
      <c r="U74" s="3">
        <v>-0.005824089050292969</v>
      </c>
      <c r="V74" s="3">
        <v>-0.009538650512695312</v>
      </c>
      <c r="W74" s="3">
        <v>-0.008726119995117188</v>
      </c>
      <c r="X74" s="3">
        <v>-0.01190757751464844</v>
      </c>
      <c r="Y74" s="3">
        <v>-0.01241874694824219</v>
      </c>
      <c r="Z74" s="3">
        <v>-0.01252174377441406</v>
      </c>
      <c r="AA74" s="3">
        <v>-0.01055335998535156</v>
      </c>
    </row>
    <row r="75" spans="1:27" ht="15">
      <c r="A75" s="2">
        <v>29955</v>
      </c>
      <c r="B75" s="2" t="s">
        <v>115</v>
      </c>
      <c r="C75" s="2" t="s">
        <v>116</v>
      </c>
      <c r="D75" s="3">
        <v>-0.01492595672607422</v>
      </c>
      <c r="E75" s="3">
        <v>-0.01125621795654297</v>
      </c>
      <c r="F75" s="3">
        <v>-0.007038116455078125</v>
      </c>
      <c r="G75" s="3">
        <v>-0.005786418914794922</v>
      </c>
      <c r="H75" s="3">
        <v>-0.003489017486572266</v>
      </c>
      <c r="I75" s="3">
        <v>-0.006803512573242188</v>
      </c>
      <c r="J75" s="3">
        <v>-0.02298498153686523</v>
      </c>
      <c r="K75" s="3">
        <v>-0.01309108734130859</v>
      </c>
      <c r="L75" s="3">
        <v>-0.01701927185058594</v>
      </c>
      <c r="M75" s="3">
        <v>-0.02141189575195312</v>
      </c>
      <c r="N75" s="3">
        <v>0</v>
      </c>
      <c r="O75" s="3">
        <v>-0.01286506652832031</v>
      </c>
      <c r="P75" s="3">
        <v>-0.002390384674072266</v>
      </c>
      <c r="Q75" s="3">
        <v>-0.0008120536804199219</v>
      </c>
      <c r="R75" s="3">
        <v>-0.005018234252929688</v>
      </c>
      <c r="S75" s="3">
        <v>-0.007465839385986328</v>
      </c>
      <c r="T75" s="3">
        <v>-0.003005027770996094</v>
      </c>
      <c r="U75" s="3">
        <v>-0.01834583282470703</v>
      </c>
      <c r="V75" s="3">
        <v>-0.03146076202392578</v>
      </c>
      <c r="W75" s="3">
        <v>-0.01777267456054688</v>
      </c>
      <c r="X75" s="3">
        <v>-0.02546119689941406</v>
      </c>
      <c r="Y75" s="3">
        <v>-0.02905845642089844</v>
      </c>
      <c r="Z75" s="3">
        <v>-0.0244598388671875</v>
      </c>
      <c r="AA75" s="3">
        <v>-0.01821708679199219</v>
      </c>
    </row>
    <row r="76" spans="1:27" ht="15">
      <c r="A76" s="2">
        <v>29960</v>
      </c>
      <c r="B76" s="2" t="s">
        <v>117</v>
      </c>
      <c r="C76" s="2" t="s">
        <v>116</v>
      </c>
      <c r="D76" s="3">
        <v>-0.010650634765625</v>
      </c>
      <c r="E76" s="3">
        <v>-0.006323814392089844</v>
      </c>
      <c r="F76" s="3">
        <v>-0.001875877380371094</v>
      </c>
      <c r="G76" s="3">
        <v>-0.0002155303955078125</v>
      </c>
      <c r="H76" s="3">
        <v>0.002125263214111328</v>
      </c>
      <c r="I76" s="3">
        <v>-0.002099514007568359</v>
      </c>
      <c r="J76" s="3">
        <v>-0.02207374572753906</v>
      </c>
      <c r="K76" s="3">
        <v>-0.009634017944335938</v>
      </c>
      <c r="L76" s="3">
        <v>-0.01460838317871094</v>
      </c>
      <c r="M76" s="3">
        <v>-0.02118301391601562</v>
      </c>
      <c r="N76" s="3">
        <v>0</v>
      </c>
      <c r="O76" s="3">
        <v>-0.01428031921386719</v>
      </c>
      <c r="P76" s="3">
        <v>-0.003171443939208984</v>
      </c>
      <c r="Q76" s="3">
        <v>-0.002495765686035156</v>
      </c>
      <c r="R76" s="3">
        <v>-0.007678985595703125</v>
      </c>
      <c r="S76" s="3">
        <v>-0.01085424423217773</v>
      </c>
      <c r="T76" s="3">
        <v>-0.004700660705566406</v>
      </c>
      <c r="U76" s="3">
        <v>-0.02200126647949219</v>
      </c>
      <c r="V76" s="3">
        <v>-0.03497219085693359</v>
      </c>
      <c r="W76" s="3">
        <v>-0.01430797576904297</v>
      </c>
      <c r="X76" s="3">
        <v>-0.02042770385742188</v>
      </c>
      <c r="Y76" s="3">
        <v>-0.02451324462890625</v>
      </c>
      <c r="Z76" s="3">
        <v>-0.01906204223632812</v>
      </c>
      <c r="AA76" s="3">
        <v>-0.01311588287353516</v>
      </c>
    </row>
    <row r="77" spans="1:27" ht="15">
      <c r="A77" s="2">
        <v>29966</v>
      </c>
      <c r="B77" s="2" t="s">
        <v>118</v>
      </c>
      <c r="C77" s="2" t="s">
        <v>116</v>
      </c>
      <c r="D77" s="3">
        <v>-0.01006507873535156</v>
      </c>
      <c r="E77" s="3">
        <v>-0.005773544311523438</v>
      </c>
      <c r="F77" s="3">
        <v>-0.001337051391601562</v>
      </c>
      <c r="G77" s="3">
        <v>0.0003247261047363281</v>
      </c>
      <c r="H77" s="3">
        <v>0.002660751342773438</v>
      </c>
      <c r="I77" s="3">
        <v>-0.001602649688720703</v>
      </c>
      <c r="J77" s="3">
        <v>-0.02171802520751953</v>
      </c>
      <c r="K77" s="3">
        <v>-0.009104728698730469</v>
      </c>
      <c r="L77" s="3">
        <v>-0.01405906677246094</v>
      </c>
      <c r="M77" s="3">
        <v>-0.02069568634033203</v>
      </c>
      <c r="N77" s="3">
        <v>0</v>
      </c>
      <c r="O77" s="3">
        <v>-0.01387405395507812</v>
      </c>
      <c r="P77" s="3">
        <v>-0.002766132354736328</v>
      </c>
      <c r="Q77" s="3">
        <v>-0.002165794372558594</v>
      </c>
      <c r="R77" s="3">
        <v>-0.007389068603515625</v>
      </c>
      <c r="S77" s="3">
        <v>-0.0106353759765625</v>
      </c>
      <c r="T77" s="3">
        <v>-0.004411697387695312</v>
      </c>
      <c r="U77" s="3">
        <v>-0.02176856994628906</v>
      </c>
      <c r="V77" s="3">
        <v>-0.03469085693359375</v>
      </c>
      <c r="W77" s="3">
        <v>-0.01367092132568359</v>
      </c>
      <c r="X77" s="3">
        <v>-0.01968193054199219</v>
      </c>
      <c r="Y77" s="3">
        <v>-0.02378273010253906</v>
      </c>
      <c r="Z77" s="3">
        <v>-0.01831340789794922</v>
      </c>
      <c r="AA77" s="3">
        <v>-0.01244354248046875</v>
      </c>
    </row>
    <row r="78" spans="1:27" ht="15">
      <c r="A78" s="2">
        <v>29975</v>
      </c>
      <c r="B78" s="2" t="s">
        <v>119</v>
      </c>
      <c r="C78" s="2" t="s">
        <v>116</v>
      </c>
      <c r="D78" s="3">
        <v>-0.01424980163574219</v>
      </c>
      <c r="E78" s="3">
        <v>-0.01003837585449219</v>
      </c>
      <c r="F78" s="3">
        <v>-0.005574703216552734</v>
      </c>
      <c r="G78" s="3">
        <v>-0.004012107849121094</v>
      </c>
      <c r="H78" s="3">
        <v>-0.00160980224609375</v>
      </c>
      <c r="I78" s="3">
        <v>-0.005513191223144531</v>
      </c>
      <c r="J78" s="3">
        <v>-0.0238947868347168</v>
      </c>
      <c r="K78" s="3">
        <v>-0.01282596588134766</v>
      </c>
      <c r="L78" s="3">
        <v>-0.01764678955078125</v>
      </c>
      <c r="M78" s="3">
        <v>-0.02335834503173828</v>
      </c>
      <c r="N78" s="3">
        <v>0</v>
      </c>
      <c r="O78" s="3">
        <v>-0.01566123962402344</v>
      </c>
      <c r="P78" s="3">
        <v>-0.004772663116455078</v>
      </c>
      <c r="Q78" s="3">
        <v>-0.003327846527099609</v>
      </c>
      <c r="R78" s="3">
        <v>-0.008425712585449219</v>
      </c>
      <c r="S78" s="3">
        <v>-0.0109405517578125</v>
      </c>
      <c r="T78" s="3">
        <v>-0.005328178405761719</v>
      </c>
      <c r="U78" s="3">
        <v>-0.02192020416259766</v>
      </c>
      <c r="V78" s="3">
        <v>-0.03532314300537109</v>
      </c>
      <c r="W78" s="3">
        <v>-0.01815032958984375</v>
      </c>
      <c r="X78" s="3">
        <v>-0.02533912658691406</v>
      </c>
      <c r="Y78" s="3">
        <v>-0.02923965454101562</v>
      </c>
      <c r="Z78" s="3">
        <v>-0.0239715576171875</v>
      </c>
      <c r="AA78" s="3">
        <v>-0.01746940612792969</v>
      </c>
    </row>
  </sheetData>
  <sheetProtection/>
  <mergeCells count="2">
    <mergeCell ref="A1:C1"/>
    <mergeCell ref="D1:AA1"/>
  </mergeCells>
  <conditionalFormatting sqref="A3:C78">
    <cfRule type="notContainsBlanks" priority="1" dxfId="51">
      <formula>LEN(TRIM(A3))&gt;0</formula>
    </cfRule>
  </conditionalFormatting>
  <conditionalFormatting sqref="AA3:AA78">
    <cfRule type="top10" priority="48" dxfId="52" rank="1"/>
    <cfRule type="top10" priority="49" dxfId="53" rank="1" bottom="1"/>
  </conditionalFormatting>
  <conditionalFormatting sqref="D3:AA78">
    <cfRule type="top10" priority="50" dxfId="54" rank="1"/>
    <cfRule type="top10" priority="51" dxfId="55" rank="1" bottom="1"/>
  </conditionalFormatting>
  <conditionalFormatting sqref="D3:D78">
    <cfRule type="top10" priority="2" dxfId="52" rank="1"/>
    <cfRule type="top10" priority="3" dxfId="53" rank="1" bottom="1"/>
  </conditionalFormatting>
  <conditionalFormatting sqref="E3:E78">
    <cfRule type="top10" priority="4" dxfId="52" rank="1"/>
    <cfRule type="top10" priority="5" dxfId="53" rank="1" bottom="1"/>
  </conditionalFormatting>
  <conditionalFormatting sqref="F3:F78">
    <cfRule type="top10" priority="6" dxfId="52" rank="1"/>
    <cfRule type="top10" priority="7" dxfId="53" rank="1" bottom="1"/>
  </conditionalFormatting>
  <conditionalFormatting sqref="G3:G78">
    <cfRule type="top10" priority="8" dxfId="52" rank="1"/>
    <cfRule type="top10" priority="9" dxfId="53" rank="1" bottom="1"/>
  </conditionalFormatting>
  <conditionalFormatting sqref="H3:H78">
    <cfRule type="top10" priority="10" dxfId="52" rank="1"/>
    <cfRule type="top10" priority="11" dxfId="53" rank="1" bottom="1"/>
  </conditionalFormatting>
  <conditionalFormatting sqref="I3:I78">
    <cfRule type="top10" priority="12" dxfId="52" rank="1"/>
    <cfRule type="top10" priority="13" dxfId="53" rank="1" bottom="1"/>
  </conditionalFormatting>
  <conditionalFormatting sqref="J3:J78">
    <cfRule type="top10" priority="14" dxfId="52" rank="1"/>
    <cfRule type="top10" priority="15" dxfId="53" rank="1" bottom="1"/>
  </conditionalFormatting>
  <conditionalFormatting sqref="K3:K78">
    <cfRule type="top10" priority="16" dxfId="52" rank="1"/>
    <cfRule type="top10" priority="17" dxfId="53" rank="1" bottom="1"/>
  </conditionalFormatting>
  <conditionalFormatting sqref="L3:L78">
    <cfRule type="top10" priority="18" dxfId="52" rank="1"/>
    <cfRule type="top10" priority="19" dxfId="53" rank="1" bottom="1"/>
  </conditionalFormatting>
  <conditionalFormatting sqref="M3:M78">
    <cfRule type="top10" priority="20" dxfId="52" rank="1"/>
    <cfRule type="top10" priority="21" dxfId="53" rank="1" bottom="1"/>
  </conditionalFormatting>
  <conditionalFormatting sqref="N3:N78">
    <cfRule type="top10" priority="22" dxfId="52" rank="1"/>
    <cfRule type="top10" priority="23" dxfId="53" rank="1" bottom="1"/>
  </conditionalFormatting>
  <conditionalFormatting sqref="O3:O78">
    <cfRule type="top10" priority="24" dxfId="52" rank="1"/>
    <cfRule type="top10" priority="25" dxfId="53" rank="1" bottom="1"/>
  </conditionalFormatting>
  <conditionalFormatting sqref="P3:P78">
    <cfRule type="top10" priority="26" dxfId="52" rank="1"/>
    <cfRule type="top10" priority="27" dxfId="53" rank="1" bottom="1"/>
  </conditionalFormatting>
  <conditionalFormatting sqref="Q3:Q78">
    <cfRule type="top10" priority="28" dxfId="52" rank="1"/>
    <cfRule type="top10" priority="29" dxfId="53" rank="1" bottom="1"/>
  </conditionalFormatting>
  <conditionalFormatting sqref="R3:R78">
    <cfRule type="top10" priority="30" dxfId="52" rank="1"/>
    <cfRule type="top10" priority="31" dxfId="53" rank="1" bottom="1"/>
  </conditionalFormatting>
  <conditionalFormatting sqref="S3:S78">
    <cfRule type="top10" priority="32" dxfId="52" rank="1"/>
    <cfRule type="top10" priority="33" dxfId="53" rank="1" bottom="1"/>
  </conditionalFormatting>
  <conditionalFormatting sqref="T3:T78">
    <cfRule type="top10" priority="34" dxfId="52" rank="1"/>
    <cfRule type="top10" priority="35" dxfId="53" rank="1" bottom="1"/>
  </conditionalFormatting>
  <conditionalFormatting sqref="U3:U78">
    <cfRule type="top10" priority="36" dxfId="52" rank="1"/>
    <cfRule type="top10" priority="37" dxfId="53" rank="1" bottom="1"/>
  </conditionalFormatting>
  <conditionalFormatting sqref="V3:V78">
    <cfRule type="top10" priority="38" dxfId="52" rank="1"/>
    <cfRule type="top10" priority="39" dxfId="53" rank="1" bottom="1"/>
  </conditionalFormatting>
  <conditionalFormatting sqref="W3:W78">
    <cfRule type="top10" priority="40" dxfId="52" rank="1"/>
    <cfRule type="top10" priority="41" dxfId="53" rank="1" bottom="1"/>
  </conditionalFormatting>
  <conditionalFormatting sqref="X3:X78">
    <cfRule type="top10" priority="42" dxfId="52" rank="1"/>
    <cfRule type="top10" priority="43" dxfId="53" rank="1" bottom="1"/>
  </conditionalFormatting>
  <conditionalFormatting sqref="Y3:Y78">
    <cfRule type="top10" priority="44" dxfId="52" rank="1"/>
    <cfRule type="top10" priority="45" dxfId="53" rank="1" bottom="1"/>
  </conditionalFormatting>
  <conditionalFormatting sqref="Z3:Z78">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9.140625" defaultRowHeight="15"/>
  <cols>
    <col min="1" max="1" width="9.140625" style="0" customWidth="1"/>
    <col min="2" max="2" width="25.7109375" style="0" customWidth="1"/>
  </cols>
  <sheetData>
    <row r="3" ht="15">
      <c r="B3" s="4" t="s">
        <v>7</v>
      </c>
    </row>
    <row r="4" ht="15">
      <c r="B4" s="5" t="s">
        <v>8</v>
      </c>
    </row>
    <row r="6" ht="15">
      <c r="B6" s="6" t="s">
        <v>9</v>
      </c>
    </row>
    <row r="7" ht="1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Operacion</cp:lastModifiedBy>
  <dcterms:created xsi:type="dcterms:W3CDTF">2024-06-26T01:02:07Z</dcterms:created>
  <dcterms:modified xsi:type="dcterms:W3CDTF">2024-06-26T01:02:07Z</dcterms:modified>
  <cp:category/>
  <cp:version/>
  <cp:contentType/>
  <cp:contentStatus/>
</cp:coreProperties>
</file>