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<sst xmlns="http://schemas.openxmlformats.org/spreadsheetml/2006/main" count="194" uniqueCount="121">
  <si>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</si>
  <si>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</si>
  <si>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</si>
  <si>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</si>
  <si>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</si>
  <si>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</si>
  <si>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</si>
  <si>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</si>
  <si>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</si>
  <si>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</si>
  <si>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</si>
  <si>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</si>
  <si>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(18/06/2024)</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</si>
  <si>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</si>
  <si>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</si>
  <si>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</si>
  <si>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</si>
  <si>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</si>
  <si>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</si>
  <si>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</si>
  <si>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</si>
  <si>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</si>
  <si>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</si>
  <si>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</si>
  <si>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</si>
  <si>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</si>
  <si>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</si>
  <si>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</si>
  <si>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</si>
  <si>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</si>
  <si>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</si>
  <si>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</si>
  <si>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</si>
  <si>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</si>
  <si>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</si>
  <si>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</si>
  <si>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</si>
  <si>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</si>
  <si>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</si>
  <si>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</si>
  <si>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</si>
  <si>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</si>
  <si>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FORMENTERA  132.00</t>
  </si>
  <si>
    <t>FOR_REA_IF1 132.00</t>
  </si>
  <si>
    <t>FOR_REA_IF2 132.00</t>
  </si>
  <si>
    <t>SANJORGE    30.000</t>
  </si>
  <si>
    <t xml:space="preserve">IBIZA       </t>
  </si>
  <si>
    <t>IBIZA       132.00</t>
  </si>
  <si>
    <t>SANJORGE    132.00</t>
  </si>
  <si>
    <t>TORRENT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</si>
  <si>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</si>
  <si>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</si>
  <si>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</si>
  <si>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</si>
  <si>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</si>
  <si>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</si>
  <si>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</si>
  <si>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</si>
  <si>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</si>
  <si>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</si>
  <si>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</si>
  <si>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</si>
  <si>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ORLANDIS    220.00</t>
  </si>
  <si>
    <t>SONREUS     220.00</t>
  </si>
  <si>
    <t>TRESORER    220.00</t>
  </si>
  <si>
    <t>SONMOIX     220.00</t>
  </si>
  <si>
    <t>VALLDURG    220.00</t>
  </si>
  <si>
    <t>SANPONSA    220.00</t>
  </si>
  <si>
    <t>SMARTIN     220.00</t>
  </si>
  <si>
    <t>SANPONSA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</si>
  <si>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</si>
  <si>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</si>
  <si>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</si>
  <si>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</si>
  <si>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</si>
  <si>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</si>
  <si>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</si>
  <si>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</si>
  <si>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</si>
  <si>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</si>
  <si>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</si>
  <si>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</si>
  <si>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</si>
  <si>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</si>
  <si>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</si>
  <si>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</si>
  <si>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</si>
  <si>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</si>
  <si>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</si>
  <si>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</si>
  <si>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</si>
  <si>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</si>
  <si>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</si>
  <si>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</si>
  <si>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</si>
  <si>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</si>
  <si>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</si>
  <si>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</si>
  <si>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</si>
  <si>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</si>
  <si>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</si>
  <si>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</si>
  <si>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</si>
  <si>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</si>
  <si>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</si>
  <si>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</si>
  <si>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</si>
  <si>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</si>
  <si>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</si>
  <si>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</si>
  <si>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</si>
  <si>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</si>
  <si>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</si>
  <si>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</si>
  <si>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BESSONS_SP  220.00</t>
  </si>
  <si>
    <t>SONREUS_SEP 220.00</t>
  </si>
  <si>
    <t>CIUDADEL    132.00</t>
  </si>
  <si>
    <t xml:space="preserve">MENORC      </t>
  </si>
  <si>
    <t>DRAGONER    132.00</t>
  </si>
  <si>
    <t>MAHONG      132.00</t>
  </si>
  <si>
    <t>MERCADAL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</si>
</sst>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3429000</xdr:colOff>
      <xdr:row>4</xdr:row>
      <xdr:rowOff>85725</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2860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152400</xdr:colOff>
      <xdr:row>0</xdr:row>
      <xdr:rowOff>495300</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524000" cy="40005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9"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9"/>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-0.03198623657226562</v>
      </c>
      <c r="E3" s="3">
        <v>-0.04364585876464844</v>
      </c>
      <c r="F3" s="3">
        <v>-0.04216098785400391</v>
      </c>
      <c r="G3" s="3">
        <v>-0.04465961456298828</v>
      </c>
      <c r="H3" s="3">
        <v>-0.04305934906005859</v>
      </c>
      <c r="I3" s="3">
        <v>-0.04192113876342773</v>
      </c>
      <c r="J3" s="3">
        <v>-0.03915119171142578</v>
      </c>
      <c r="K3" s="3">
        <v>-0.04417800903320312</v>
      </c>
      <c r="L3" s="3">
        <v>-0.04155921936035156</v>
      </c>
      <c r="M3" s="3">
        <v>-0.04778385162353516</v>
      </c>
      <c r="N3" s="3">
        <v>-0.04241561889648438</v>
      </c>
      <c r="O3" s="3">
        <v>-0.04518413543701172</v>
      </c>
      <c r="P3" s="3">
        <v>-0.04793548583984375</v>
      </c>
      <c r="Q3" s="3">
        <v>-0.05074214935302734</v>
      </c>
      <c r="R3" s="3">
        <v>-0.04563331604003906</v>
      </c>
      <c r="S3" s="3">
        <v>-0.04284191131591797</v>
      </c>
      <c r="T3" s="3">
        <v>-0.03807926177978516</v>
      </c>
      <c r="U3" s="3">
        <v>-0.0468902587890625</v>
      </c>
      <c r="V3" s="3">
        <v>-0.04864025115966797</v>
      </c>
      <c r="W3" s="3">
        <v>-0.04161834716796875</v>
      </c>
      <c r="X3" s="3">
        <v>-0.03763961791992188</v>
      </c>
      <c r="Y3" s="3">
        <v>-0.04277992248535156</v>
      </c>
      <c r="Z3" s="3">
        <v>-0.03836250305175781</v>
      </c>
      <c r="AA3" s="3">
        <v>-0.02943706512451172</v>
      </c>
    </row>
    <row r="4" spans="1:27" ht="15">
      <c r="A4" s="2">
        <v>29600</v>
      </c>
      <c r="B4" s="2" t="s">
        <v>42</v>
      </c>
      <c r="C4" s="2" t="s">
        <v>41</v>
      </c>
      <c r="D4" s="3">
        <v>-0.03261375427246094</v>
      </c>
      <c r="E4" s="3">
        <v>-0.04436969757080078</v>
      </c>
      <c r="F4" s="3">
        <v>-0.04292869567871094</v>
      </c>
      <c r="G4" s="3">
        <v>-0.04579925537109375</v>
      </c>
      <c r="H4" s="3">
        <v>-0.04420995712280273</v>
      </c>
      <c r="I4" s="3">
        <v>-0.04305553436279297</v>
      </c>
      <c r="J4" s="3">
        <v>-0.04038524627685547</v>
      </c>
      <c r="K4" s="3">
        <v>-0.04476356506347656</v>
      </c>
      <c r="L4" s="3">
        <v>-0.04216194152832031</v>
      </c>
      <c r="M4" s="3">
        <v>-0.04849147796630859</v>
      </c>
      <c r="N4" s="3">
        <v>-0.04298591613769531</v>
      </c>
      <c r="O4" s="3">
        <v>-0.04586124420166016</v>
      </c>
      <c r="P4" s="3">
        <v>-0.04908657073974609</v>
      </c>
      <c r="Q4" s="3">
        <v>-0.05183315277099609</v>
      </c>
      <c r="R4" s="3">
        <v>-0.04617977142333984</v>
      </c>
      <c r="S4" s="3">
        <v>-0.04348659515380859</v>
      </c>
      <c r="T4" s="3">
        <v>-0.03829002380371094</v>
      </c>
      <c r="U4" s="3">
        <v>-0.04759979248046875</v>
      </c>
      <c r="V4" s="3">
        <v>-0.04922771453857422</v>
      </c>
      <c r="W4" s="3">
        <v>-0.04183387756347656</v>
      </c>
      <c r="X4" s="3">
        <v>-0.03746795654296875</v>
      </c>
      <c r="Y4" s="3">
        <v>-0.04334640502929688</v>
      </c>
      <c r="Z4" s="3">
        <v>-0.03907394409179688</v>
      </c>
      <c r="AA4" s="3">
        <v>-0.03002452850341797</v>
      </c>
    </row>
    <row r="5" spans="1:27" ht="15">
      <c r="A5" s="2">
        <v>29602</v>
      </c>
      <c r="B5" s="2" t="s">
        <v>43</v>
      </c>
      <c r="C5" s="2" t="s">
        <v>41</v>
      </c>
      <c r="D5" s="3">
        <v>-0.03260612487792969</v>
      </c>
      <c r="E5" s="3">
        <v>-0.04436397552490234</v>
      </c>
      <c r="F5" s="3">
        <v>-0.0429229736328125</v>
      </c>
      <c r="G5" s="3">
        <v>-0.04579448699951172</v>
      </c>
      <c r="H5" s="3">
        <v>-0.04420566558837891</v>
      </c>
      <c r="I5" s="3">
        <v>-0.04305124282836914</v>
      </c>
      <c r="J5" s="3">
        <v>-0.04038143157958984</v>
      </c>
      <c r="K5" s="3">
        <v>-0.04475784301757812</v>
      </c>
      <c r="L5" s="3">
        <v>-0.04215526580810547</v>
      </c>
      <c r="M5" s="3">
        <v>-0.04848384857177734</v>
      </c>
      <c r="N5" s="3">
        <v>-0.04297828674316406</v>
      </c>
      <c r="O5" s="3">
        <v>-0.04585361480712891</v>
      </c>
      <c r="P5" s="3">
        <v>-0.04908084869384766</v>
      </c>
      <c r="Q5" s="3">
        <v>-0.05182743072509766</v>
      </c>
      <c r="R5" s="3">
        <v>-0.046173095703125</v>
      </c>
      <c r="S5" s="3">
        <v>-0.04347991943359375</v>
      </c>
      <c r="T5" s="3">
        <v>-0.03828239440917969</v>
      </c>
      <c r="U5" s="3">
        <v>-0.04759311676025391</v>
      </c>
      <c r="V5" s="3">
        <v>-0.04922008514404297</v>
      </c>
      <c r="W5" s="3">
        <v>-0.04182243347167969</v>
      </c>
      <c r="X5" s="3">
        <v>-0.03745651245117188</v>
      </c>
      <c r="Y5" s="3">
        <v>-0.0433349609375</v>
      </c>
      <c r="Z5" s="3">
        <v>-0.03906440734863281</v>
      </c>
      <c r="AA5" s="3">
        <v>-0.03001499176025391</v>
      </c>
    </row>
    <row r="6" spans="1:27" ht="15">
      <c r="A6" s="2">
        <v>29604</v>
      </c>
      <c r="B6" s="2" t="s">
        <v>44</v>
      </c>
      <c r="C6" s="2" t="s">
        <v>41</v>
      </c>
      <c r="D6" s="3">
        <v>-0.03260612487792969</v>
      </c>
      <c r="E6" s="3">
        <v>-0.04436397552490234</v>
      </c>
      <c r="F6" s="3">
        <v>-0.0429229736328125</v>
      </c>
      <c r="G6" s="3">
        <v>-0.04579448699951172</v>
      </c>
      <c r="H6" s="3">
        <v>-0.04420566558837891</v>
      </c>
      <c r="I6" s="3">
        <v>-0.04305124282836914</v>
      </c>
      <c r="J6" s="3">
        <v>-0.04038143157958984</v>
      </c>
      <c r="K6" s="3">
        <v>-0.04475784301757812</v>
      </c>
      <c r="L6" s="3">
        <v>-0.04215526580810547</v>
      </c>
      <c r="M6" s="3">
        <v>-0.04848480224609375</v>
      </c>
      <c r="N6" s="3">
        <v>-0.04297924041748047</v>
      </c>
      <c r="O6" s="3">
        <v>-0.04585361480712891</v>
      </c>
      <c r="P6" s="3">
        <v>-0.04908084869384766</v>
      </c>
      <c r="Q6" s="3">
        <v>-0.05182743072509766</v>
      </c>
      <c r="R6" s="3">
        <v>-0.046173095703125</v>
      </c>
      <c r="S6" s="3">
        <v>-0.04347991943359375</v>
      </c>
      <c r="T6" s="3">
        <v>-0.03828239440917969</v>
      </c>
      <c r="U6" s="3">
        <v>-0.04759311676025391</v>
      </c>
      <c r="V6" s="3">
        <v>-0.04922008514404297</v>
      </c>
      <c r="W6" s="3">
        <v>-0.04182243347167969</v>
      </c>
      <c r="X6" s="3">
        <v>-0.03745651245117188</v>
      </c>
      <c r="Y6" s="3">
        <v>-0.04333686828613281</v>
      </c>
      <c r="Z6" s="3">
        <v>-0.03906440734863281</v>
      </c>
      <c r="AA6" s="3">
        <v>-0.03001594543457031</v>
      </c>
    </row>
    <row r="7" spans="1:27" ht="15">
      <c r="A7" s="2">
        <v>9645</v>
      </c>
      <c r="B7" s="2" t="s">
        <v>45</v>
      </c>
      <c r="C7" s="2" t="s">
        <v>46</v>
      </c>
      <c r="D7" s="3">
        <v>-0.04498195648193359</v>
      </c>
      <c r="E7" s="3">
        <v>-0.05569171905517578</v>
      </c>
      <c r="F7" s="3">
        <v>-0.05332851409912109</v>
      </c>
      <c r="G7" s="3">
        <v>-0.05657291412353516</v>
      </c>
      <c r="H7" s="3">
        <v>-0.05454683303833008</v>
      </c>
      <c r="I7" s="3">
        <v>-0.0531163215637207</v>
      </c>
      <c r="J7" s="3">
        <v>-0.05099105834960938</v>
      </c>
      <c r="K7" s="3">
        <v>-0.05558395385742188</v>
      </c>
      <c r="L7" s="3">
        <v>-0.05369663238525391</v>
      </c>
      <c r="M7" s="3">
        <v>-0.06216144561767578</v>
      </c>
      <c r="N7" s="3">
        <v>-0.05694675445556641</v>
      </c>
      <c r="O7" s="3">
        <v>-0.060089111328125</v>
      </c>
      <c r="P7" s="3">
        <v>-0.06402015686035156</v>
      </c>
      <c r="Q7" s="3">
        <v>-0.06676101684570312</v>
      </c>
      <c r="R7" s="3">
        <v>-0.06013965606689453</v>
      </c>
      <c r="S7" s="3">
        <v>-0.05769252777099609</v>
      </c>
      <c r="T7" s="3">
        <v>-0.05132389068603516</v>
      </c>
      <c r="U7" s="3">
        <v>-0.06236934661865234</v>
      </c>
      <c r="V7" s="3">
        <v>-0.06476402282714844</v>
      </c>
      <c r="W7" s="3">
        <v>-0.05791091918945312</v>
      </c>
      <c r="X7" s="3">
        <v>-0.05312156677246094</v>
      </c>
      <c r="Y7" s="3">
        <v>-0.06099510192871094</v>
      </c>
      <c r="Z7" s="3">
        <v>-0.05663108825683594</v>
      </c>
      <c r="AA7" s="3">
        <v>-0.04486274719238281</v>
      </c>
    </row>
    <row r="8" spans="1:27" ht="15">
      <c r="A8" s="2">
        <v>29610</v>
      </c>
      <c r="B8" s="2" t="s">
        <v>47</v>
      </c>
      <c r="C8" s="2" t="s">
        <v>46</v>
      </c>
      <c r="D8" s="3">
        <v>-0.03080940246582031</v>
      </c>
      <c r="E8" s="3">
        <v>-0.04288196563720703</v>
      </c>
      <c r="F8" s="3">
        <v>-0.04157161712646484</v>
      </c>
      <c r="G8" s="3">
        <v>-0.04445552825927734</v>
      </c>
      <c r="H8" s="3">
        <v>-0.04293060302734375</v>
      </c>
      <c r="I8" s="3">
        <v>-0.04179906845092773</v>
      </c>
      <c r="J8" s="3">
        <v>-0.03909015655517578</v>
      </c>
      <c r="K8" s="3">
        <v>-0.04325771331787109</v>
      </c>
      <c r="L8" s="3">
        <v>-0.04050159454345703</v>
      </c>
      <c r="M8" s="3">
        <v>-0.04660320281982422</v>
      </c>
      <c r="N8" s="3">
        <v>-0.04117012023925781</v>
      </c>
      <c r="O8" s="3">
        <v>-0.04409313201904297</v>
      </c>
      <c r="P8" s="3">
        <v>-0.04738521575927734</v>
      </c>
      <c r="Q8" s="3">
        <v>-0.05010032653808594</v>
      </c>
      <c r="R8" s="3">
        <v>-0.04448413848876953</v>
      </c>
      <c r="S8" s="3">
        <v>-0.04185104370117188</v>
      </c>
      <c r="T8" s="3">
        <v>-0.03666782379150391</v>
      </c>
      <c r="U8" s="3">
        <v>-0.04585170745849609</v>
      </c>
      <c r="V8" s="3">
        <v>-0.04729557037353516</v>
      </c>
      <c r="W8" s="3">
        <v>-0.03947257995605469</v>
      </c>
      <c r="X8" s="3">
        <v>-0.03484535217285156</v>
      </c>
      <c r="Y8" s="3">
        <v>-0.04063796997070312</v>
      </c>
      <c r="Z8" s="3">
        <v>-0.0364532470703125</v>
      </c>
      <c r="AA8" s="3">
        <v>-0.02770709991455078</v>
      </c>
    </row>
    <row r="9" spans="1:27" ht="15">
      <c r="A9" s="2">
        <v>29640</v>
      </c>
      <c r="B9" s="2" t="s">
        <v>48</v>
      </c>
      <c r="C9" s="2" t="s">
        <v>46</v>
      </c>
      <c r="D9" s="3">
        <v>6.67572021484375E-06</v>
      </c>
      <c r="E9" s="3">
        <v>-1.1444091796875E-05</v>
      </c>
      <c r="F9" s="3">
        <v>2.86102294921875E-06</v>
      </c>
      <c r="G9" s="3">
        <v>-2.86102294921875E-06</v>
      </c>
      <c r="H9" s="3">
        <v>-3.337860107421875E-06</v>
      </c>
      <c r="I9" s="3">
        <v>-3.814697265625E-06</v>
      </c>
      <c r="J9" s="3">
        <v>0</v>
      </c>
      <c r="K9" s="3">
        <v>0</v>
      </c>
      <c r="L9" s="3">
        <v>-9.5367431640625E-06</v>
      </c>
      <c r="M9" s="3">
        <v>7.62939453125E-06</v>
      </c>
      <c r="N9" s="3">
        <v>6.4849853515625E-05</v>
      </c>
      <c r="O9" s="3">
        <v>-9.5367431640625E-07</v>
      </c>
      <c r="P9" s="3">
        <v>-1.1444091796875E-05</v>
      </c>
      <c r="Q9" s="3">
        <v>0</v>
      </c>
      <c r="R9" s="3">
        <v>1.1444091796875E-05</v>
      </c>
      <c r="S9" s="3">
        <v>-1.1444091796875E-05</v>
      </c>
      <c r="T9" s="3">
        <v>0</v>
      </c>
      <c r="U9" s="3">
        <v>0</v>
      </c>
      <c r="V9" s="3">
        <v>-3.0517578125E-05</v>
      </c>
      <c r="W9" s="3">
        <v>-3.0517578125E-05</v>
      </c>
      <c r="X9" s="3">
        <v>-3.4332275390625E-05</v>
      </c>
      <c r="Y9" s="3">
        <v>0.0001773834228515625</v>
      </c>
      <c r="Z9" s="3">
        <v>0.000133514404296875</v>
      </c>
      <c r="AA9" s="3">
        <v>-2.86102294921875E-06</v>
      </c>
    </row>
    <row r="10" spans="1:27" ht="15">
      <c r="A10" s="2">
        <v>29660</v>
      </c>
      <c r="B10" s="2" t="s">
        <v>49</v>
      </c>
      <c r="C10" s="2" t="s">
        <v>46</v>
      </c>
      <c r="D10" s="3">
        <v>-0.030731201171875</v>
      </c>
      <c r="E10" s="3">
        <v>-0.04270458221435547</v>
      </c>
      <c r="F10" s="3">
        <v>-0.04140853881835938</v>
      </c>
      <c r="G10" s="3">
        <v>-0.04428195953369141</v>
      </c>
      <c r="H10" s="3">
        <v>-0.04276323318481445</v>
      </c>
      <c r="I10" s="3">
        <v>-0.04163742065429688</v>
      </c>
      <c r="J10" s="3">
        <v>-0.03892135620117188</v>
      </c>
      <c r="K10" s="3">
        <v>-0.04307842254638672</v>
      </c>
      <c r="L10" s="3">
        <v>-0.04035568237304688</v>
      </c>
      <c r="M10" s="3">
        <v>-0.04643440246582031</v>
      </c>
      <c r="N10" s="3">
        <v>-0.04100608825683594</v>
      </c>
      <c r="O10" s="3">
        <v>-0.04392433166503906</v>
      </c>
      <c r="P10" s="3">
        <v>-0.04720973968505859</v>
      </c>
      <c r="Q10" s="3">
        <v>-0.0499114990234375</v>
      </c>
      <c r="R10" s="3">
        <v>-0.04433155059814453</v>
      </c>
      <c r="S10" s="3">
        <v>-0.04169368743896484</v>
      </c>
      <c r="T10" s="3">
        <v>-0.03653240203857422</v>
      </c>
      <c r="U10" s="3">
        <v>-0.04568004608154297</v>
      </c>
      <c r="V10" s="3">
        <v>-0.04712104797363281</v>
      </c>
      <c r="W10" s="3">
        <v>-0.03935432434082031</v>
      </c>
      <c r="X10" s="3">
        <v>-0.03478813171386719</v>
      </c>
      <c r="Y10" s="3">
        <v>-0.04058837890625</v>
      </c>
      <c r="Z10" s="3">
        <v>-0.0363922119140625</v>
      </c>
      <c r="AA10" s="3">
        <v>-0.02767467498779297</v>
      </c>
    </row>
    <row r="11" spans="1:27" ht="15">
      <c r="A11" s="2">
        <v>39610</v>
      </c>
      <c r="B11" s="2" t="s">
        <v>50</v>
      </c>
      <c r="C11" s="2" t="s">
        <v>46</v>
      </c>
      <c r="D11" s="3">
        <v>-0.03235054016113281</v>
      </c>
      <c r="E11" s="3">
        <v>-0.04415702819824219</v>
      </c>
      <c r="F11" s="3">
        <v>-0.0427703857421875</v>
      </c>
      <c r="G11" s="3">
        <v>-0.04589748382568359</v>
      </c>
      <c r="H11" s="3">
        <v>-0.04430341720581055</v>
      </c>
      <c r="I11" s="3">
        <v>-0.04311656951904297</v>
      </c>
      <c r="J11" s="3">
        <v>-0.04049205780029297</v>
      </c>
      <c r="K11" s="3">
        <v>-0.04458904266357422</v>
      </c>
      <c r="L11" s="3">
        <v>-0.0418701171875</v>
      </c>
      <c r="M11" s="3">
        <v>-0.04833030700683594</v>
      </c>
      <c r="N11" s="3">
        <v>-0.04268455505371094</v>
      </c>
      <c r="O11" s="3">
        <v>-0.04563999176025391</v>
      </c>
      <c r="P11" s="3">
        <v>-0.04924488067626953</v>
      </c>
      <c r="Q11" s="3">
        <v>-0.05197238922119141</v>
      </c>
      <c r="R11" s="3">
        <v>-0.04597854614257812</v>
      </c>
      <c r="S11" s="3">
        <v>-0.04323577880859375</v>
      </c>
      <c r="T11" s="3">
        <v>-0.03771591186523438</v>
      </c>
      <c r="U11" s="3">
        <v>-0.04746913909912109</v>
      </c>
      <c r="V11" s="3">
        <v>-0.0490264892578125</v>
      </c>
      <c r="W11" s="3">
        <v>-0.04135513305664062</v>
      </c>
      <c r="X11" s="3">
        <v>-0.03676414489746094</v>
      </c>
      <c r="Y11" s="3">
        <v>-0.04323387145996094</v>
      </c>
      <c r="Z11" s="3">
        <v>-0.03899192810058594</v>
      </c>
      <c r="AA11" s="3">
        <v>-0.02974605560302734</v>
      </c>
    </row>
    <row r="12" spans="1:27" ht="15">
      <c r="A12" s="2">
        <v>39625</v>
      </c>
      <c r="B12" s="2" t="s">
        <v>51</v>
      </c>
      <c r="C12" s="2" t="s">
        <v>46</v>
      </c>
      <c r="D12" s="3">
        <v>-0.03232383728027344</v>
      </c>
      <c r="E12" s="3">
        <v>-0.04413318634033203</v>
      </c>
      <c r="F12" s="3">
        <v>-0.04274845123291016</v>
      </c>
      <c r="G12" s="3">
        <v>-0.04587650299072266</v>
      </c>
      <c r="H12" s="3">
        <v>-0.04428339004516602</v>
      </c>
      <c r="I12" s="3">
        <v>-0.04309701919555664</v>
      </c>
      <c r="J12" s="3">
        <v>-0.04047203063964844</v>
      </c>
      <c r="K12" s="3">
        <v>-0.04456615447998047</v>
      </c>
      <c r="L12" s="3">
        <v>-0.04184532165527344</v>
      </c>
      <c r="M12" s="3">
        <v>-0.04830169677734375</v>
      </c>
      <c r="N12" s="3">
        <v>-0.04265499114990234</v>
      </c>
      <c r="O12" s="3">
        <v>-0.04560947418212891</v>
      </c>
      <c r="P12" s="3">
        <v>-0.04921531677246094</v>
      </c>
      <c r="Q12" s="3">
        <v>-0.05194282531738281</v>
      </c>
      <c r="R12" s="3">
        <v>-0.04594898223876953</v>
      </c>
      <c r="S12" s="3">
        <v>-0.04320526123046875</v>
      </c>
      <c r="T12" s="3">
        <v>-0.03768634796142578</v>
      </c>
      <c r="U12" s="3">
        <v>-0.04743766784667969</v>
      </c>
      <c r="V12" s="3">
        <v>-0.04899311065673828</v>
      </c>
      <c r="W12" s="3">
        <v>-0.04131889343261719</v>
      </c>
      <c r="X12" s="3">
        <v>-0.03672981262207031</v>
      </c>
      <c r="Y12" s="3">
        <v>-0.0431976318359375</v>
      </c>
      <c r="Z12" s="3">
        <v>-0.0389556884765625</v>
      </c>
      <c r="AA12" s="3">
        <v>-0.02971553802490234</v>
      </c>
    </row>
    <row r="13" spans="1:27" ht="15">
      <c r="A13" s="2">
        <v>39635</v>
      </c>
      <c r="B13" s="2" t="s">
        <v>52</v>
      </c>
      <c r="C13" s="2" t="s">
        <v>46</v>
      </c>
      <c r="D13" s="3">
        <v>-0.04648876190185547</v>
      </c>
      <c r="E13" s="3">
        <v>-0.05702495574951172</v>
      </c>
      <c r="F13" s="3">
        <v>-0.05453109741210938</v>
      </c>
      <c r="G13" s="3">
        <v>-0.05723094940185547</v>
      </c>
      <c r="H13" s="3">
        <v>-0.0550990104675293</v>
      </c>
      <c r="I13" s="3">
        <v>-0.05372381210327148</v>
      </c>
      <c r="J13" s="3">
        <v>-0.05142021179199219</v>
      </c>
      <c r="K13" s="3">
        <v>-0.05695056915283203</v>
      </c>
      <c r="L13" s="3">
        <v>-0.05508708953857422</v>
      </c>
      <c r="M13" s="3">
        <v>-0.06377220153808594</v>
      </c>
      <c r="N13" s="3">
        <v>-0.058868408203125</v>
      </c>
      <c r="O13" s="3">
        <v>-0.06180477142333984</v>
      </c>
      <c r="P13" s="3">
        <v>-0.06528663635253906</v>
      </c>
      <c r="Q13" s="3">
        <v>-0.06798076629638672</v>
      </c>
      <c r="R13" s="3">
        <v>-0.06219577789306641</v>
      </c>
      <c r="S13" s="3">
        <v>-0.05952739715576172</v>
      </c>
      <c r="T13" s="3">
        <v>-0.05362892150878906</v>
      </c>
      <c r="U13" s="3">
        <v>-0.06423377990722656</v>
      </c>
      <c r="V13" s="3">
        <v>-0.06683540344238281</v>
      </c>
      <c r="W13" s="3">
        <v>-0.06055259704589844</v>
      </c>
      <c r="X13" s="3">
        <v>-0.05628013610839844</v>
      </c>
      <c r="Y13" s="3">
        <v>-0.06318855285644531</v>
      </c>
      <c r="Z13" s="3">
        <v>-0.05841636657714844</v>
      </c>
      <c r="AA13" s="3">
        <v>-0.04659080505371094</v>
      </c>
    </row>
    <row r="14" spans="1:27" ht="15">
      <c r="A14" s="2">
        <v>39640</v>
      </c>
      <c r="B14" s="2" t="s">
        <v>53</v>
      </c>
      <c r="C14" s="2" t="s">
        <v>46</v>
      </c>
      <c r="D14" s="3">
        <v>-0.04314708709716797</v>
      </c>
      <c r="E14" s="3">
        <v>-0.05405521392822266</v>
      </c>
      <c r="F14" s="3">
        <v>-0.05180549621582031</v>
      </c>
      <c r="G14" s="3">
        <v>-0.05462265014648438</v>
      </c>
      <c r="H14" s="3">
        <v>-0.05263948440551758</v>
      </c>
      <c r="I14" s="3">
        <v>-0.05127048492431641</v>
      </c>
      <c r="J14" s="3">
        <v>-0.04897499084472656</v>
      </c>
      <c r="K14" s="3">
        <v>-0.05400848388671875</v>
      </c>
      <c r="L14" s="3">
        <v>-0.05206298828125</v>
      </c>
      <c r="M14" s="3">
        <v>-0.06007289886474609</v>
      </c>
      <c r="N14" s="3">
        <v>-0.05508804321289062</v>
      </c>
      <c r="O14" s="3">
        <v>-0.05817127227783203</v>
      </c>
      <c r="P14" s="3">
        <v>-0.06160545349121094</v>
      </c>
      <c r="Q14" s="3">
        <v>-0.0643453598022461</v>
      </c>
      <c r="R14" s="3">
        <v>-0.05846214294433594</v>
      </c>
      <c r="S14" s="3">
        <v>-0.05591201782226562</v>
      </c>
      <c r="T14" s="3">
        <v>-0.05007362365722656</v>
      </c>
      <c r="U14" s="3">
        <v>-0.06037807464599609</v>
      </c>
      <c r="V14" s="3">
        <v>-0.06267070770263672</v>
      </c>
      <c r="W14" s="3">
        <v>-0.05588912963867188</v>
      </c>
      <c r="X14" s="3">
        <v>-0.05136299133300781</v>
      </c>
      <c r="Y14" s="3">
        <v>-0.0582275390625</v>
      </c>
      <c r="Z14" s="3">
        <v>-0.05377197265625</v>
      </c>
      <c r="AA14" s="3">
        <v>-0.04257583618164062</v>
      </c>
    </row>
    <row r="15" spans="1:27" ht="15">
      <c r="A15" s="2">
        <v>39650</v>
      </c>
      <c r="B15" s="2" t="s">
        <v>54</v>
      </c>
      <c r="C15" s="2" t="s">
        <v>46</v>
      </c>
      <c r="D15" s="3">
        <v>-0.04703807830810547</v>
      </c>
      <c r="E15" s="3">
        <v>-0.05773258209228516</v>
      </c>
      <c r="F15" s="3">
        <v>-0.05522346496582031</v>
      </c>
      <c r="G15" s="3">
        <v>-0.05776309967041016</v>
      </c>
      <c r="H15" s="3">
        <v>-0.05573081970214844</v>
      </c>
      <c r="I15" s="3">
        <v>-0.0544586181640625</v>
      </c>
      <c r="J15" s="3">
        <v>-0.05221843719482422</v>
      </c>
      <c r="K15" s="3">
        <v>-0.05790996551513672</v>
      </c>
      <c r="L15" s="3">
        <v>-0.05624675750732422</v>
      </c>
      <c r="M15" s="3">
        <v>-0.06515979766845703</v>
      </c>
      <c r="N15" s="3">
        <v>-0.06003189086914062</v>
      </c>
      <c r="O15" s="3">
        <v>-0.0627756118774414</v>
      </c>
      <c r="P15" s="3">
        <v>-0.06606292724609375</v>
      </c>
      <c r="Q15" s="3">
        <v>-0.06860065460205078</v>
      </c>
      <c r="R15" s="3">
        <v>-0.0629425048828125</v>
      </c>
      <c r="S15" s="3">
        <v>-0.05990505218505859</v>
      </c>
      <c r="T15" s="3">
        <v>-0.05405902862548828</v>
      </c>
      <c r="U15" s="3">
        <v>-0.06499290466308594</v>
      </c>
      <c r="V15" s="3">
        <v>-0.06796932220458984</v>
      </c>
      <c r="W15" s="3">
        <v>-0.06209182739257812</v>
      </c>
      <c r="X15" s="3">
        <v>-0.05819129943847656</v>
      </c>
      <c r="Y15" s="3">
        <v>-0.06482315063476562</v>
      </c>
      <c r="Z15" s="3">
        <v>-0.05991935729980469</v>
      </c>
      <c r="AA15" s="3">
        <v>-0.04771327972412109</v>
      </c>
    </row>
    <row r="16" spans="1:27" ht="15">
      <c r="A16" s="2">
        <v>39660</v>
      </c>
      <c r="B16" s="2" t="s">
        <v>55</v>
      </c>
      <c r="C16" s="2" t="s">
        <v>46</v>
      </c>
      <c r="D16" s="3">
        <v>-0.03245067596435547</v>
      </c>
      <c r="E16" s="3">
        <v>-0.04427909851074219</v>
      </c>
      <c r="F16" s="3">
        <v>-0.04286098480224609</v>
      </c>
      <c r="G16" s="3">
        <v>-0.04583930969238281</v>
      </c>
      <c r="H16" s="3">
        <v>-0.04425477981567383</v>
      </c>
      <c r="I16" s="3">
        <v>-0.04307365417480469</v>
      </c>
      <c r="J16" s="3">
        <v>-0.04044628143310547</v>
      </c>
      <c r="K16" s="3">
        <v>-0.04466533660888672</v>
      </c>
      <c r="L16" s="3">
        <v>-0.04195785522460938</v>
      </c>
      <c r="M16" s="3">
        <v>-0.04841327667236328</v>
      </c>
      <c r="N16" s="3">
        <v>-0.04287147521972656</v>
      </c>
      <c r="O16" s="3">
        <v>-0.04580783843994141</v>
      </c>
      <c r="P16" s="3">
        <v>-0.04929351806640625</v>
      </c>
      <c r="Q16" s="3">
        <v>-0.05199337005615234</v>
      </c>
      <c r="R16" s="3">
        <v>-0.04618549346923828</v>
      </c>
      <c r="S16" s="3">
        <v>-0.04346561431884766</v>
      </c>
      <c r="T16" s="3">
        <v>-0.03807449340820312</v>
      </c>
      <c r="U16" s="3">
        <v>-0.04767322540283203</v>
      </c>
      <c r="V16" s="3">
        <v>-0.04927158355712891</v>
      </c>
      <c r="W16" s="3">
        <v>-0.04160118103027344</v>
      </c>
      <c r="X16" s="3">
        <v>-0.0370330810546875</v>
      </c>
      <c r="Y16" s="3">
        <v>-0.04327774047851562</v>
      </c>
      <c r="Z16" s="3">
        <v>-0.03903961181640625</v>
      </c>
      <c r="AA16" s="3">
        <v>-0.02981376647949219</v>
      </c>
    </row>
    <row r="17" spans="1:27" ht="15">
      <c r="A17" s="2">
        <v>39670</v>
      </c>
      <c r="B17" s="2" t="s">
        <v>56</v>
      </c>
      <c r="C17" s="2" t="s">
        <v>46</v>
      </c>
      <c r="D17" s="3">
        <v>-0.04239368438720703</v>
      </c>
      <c r="E17" s="3">
        <v>-0.05336856842041016</v>
      </c>
      <c r="F17" s="3">
        <v>-0.05118560791015625</v>
      </c>
      <c r="G17" s="3">
        <v>-0.05400943756103516</v>
      </c>
      <c r="H17" s="3">
        <v>-0.05205106735229492</v>
      </c>
      <c r="I17" s="3">
        <v>-0.05070018768310547</v>
      </c>
      <c r="J17" s="3">
        <v>-0.04837608337402344</v>
      </c>
      <c r="K17" s="3">
        <v>-0.0533447265625</v>
      </c>
      <c r="L17" s="3">
        <v>-0.05134391784667969</v>
      </c>
      <c r="M17" s="3">
        <v>-0.05922889709472656</v>
      </c>
      <c r="N17" s="3">
        <v>-0.05421638488769531</v>
      </c>
      <c r="O17" s="3">
        <v>-0.05729484558105469</v>
      </c>
      <c r="P17" s="3">
        <v>-0.06073474884033203</v>
      </c>
      <c r="Q17" s="3">
        <v>-0.06348037719726562</v>
      </c>
      <c r="R17" s="3">
        <v>-0.05760288238525391</v>
      </c>
      <c r="S17" s="3">
        <v>-0.05503559112548828</v>
      </c>
      <c r="T17" s="3">
        <v>-0.04922389984130859</v>
      </c>
      <c r="U17" s="3">
        <v>-0.05947589874267578</v>
      </c>
      <c r="V17" s="3">
        <v>-0.06172370910644531</v>
      </c>
      <c r="W17" s="3">
        <v>-0.05486488342285156</v>
      </c>
      <c r="X17" s="3">
        <v>-0.05034637451171875</v>
      </c>
      <c r="Y17" s="3">
        <v>-0.05717277526855469</v>
      </c>
      <c r="Z17" s="3">
        <v>-0.05273056030273438</v>
      </c>
      <c r="AA17" s="3">
        <v>-0.04168987274169922</v>
      </c>
    </row>
    <row r="18" spans="1:27" ht="15">
      <c r="A18" s="2">
        <v>29715</v>
      </c>
      <c r="B18" s="2" t="s">
        <v>57</v>
      </c>
      <c r="C18" s="2" t="s">
        <v>58</v>
      </c>
      <c r="D18" s="3">
        <v>-0.01183891296386719</v>
      </c>
      <c r="E18" s="3">
        <v>-0.01067924499511719</v>
      </c>
      <c r="F18" s="3">
        <v>-0.01129722595214844</v>
      </c>
      <c r="G18" s="3">
        <v>-0.01086902618408203</v>
      </c>
      <c r="H18" s="3">
        <v>-0.01075220108032227</v>
      </c>
      <c r="I18" s="3">
        <v>-0.01082038879394531</v>
      </c>
      <c r="J18" s="3">
        <v>-0.007337570190429688</v>
      </c>
      <c r="K18" s="3">
        <v>-0.01254367828369141</v>
      </c>
      <c r="L18" s="3">
        <v>-0.01317310333251953</v>
      </c>
      <c r="M18" s="3">
        <v>-0.01248550415039062</v>
      </c>
      <c r="N18" s="3">
        <v>-0.008456230163574219</v>
      </c>
      <c r="O18" s="3">
        <v>-0.008514404296875</v>
      </c>
      <c r="P18" s="3">
        <v>-0.008058547973632812</v>
      </c>
      <c r="Q18" s="3">
        <v>-0.008878707885742188</v>
      </c>
      <c r="R18" s="3">
        <v>-0.009151458740234375</v>
      </c>
      <c r="S18" s="3">
        <v>-0.008812904357910156</v>
      </c>
      <c r="T18" s="3">
        <v>-0.009265899658203125</v>
      </c>
      <c r="U18" s="3">
        <v>-0.01194000244140625</v>
      </c>
      <c r="V18" s="3">
        <v>-0.01380062103271484</v>
      </c>
      <c r="W18" s="3">
        <v>-0.01306724548339844</v>
      </c>
      <c r="X18" s="3">
        <v>-0.01907157897949219</v>
      </c>
      <c r="Y18" s="3">
        <v>-0.01877403259277344</v>
      </c>
      <c r="Z18" s="3">
        <v>-0.01351165771484375</v>
      </c>
      <c r="AA18" s="3">
        <v>-0.008946418762207031</v>
      </c>
    </row>
    <row r="19" spans="1:27" ht="15">
      <c r="A19" s="2">
        <v>29745</v>
      </c>
      <c r="B19" s="2" t="s">
        <v>59</v>
      </c>
      <c r="C19" s="2" t="s">
        <v>58</v>
      </c>
      <c r="D19" s="3">
        <v>-0.01292705535888672</v>
      </c>
      <c r="E19" s="3">
        <v>-0.01175022125244141</v>
      </c>
      <c r="F19" s="3">
        <v>-0.01225090026855469</v>
      </c>
      <c r="G19" s="3">
        <v>-0.01176738739013672</v>
      </c>
      <c r="H19" s="3">
        <v>-0.01163005828857422</v>
      </c>
      <c r="I19" s="3">
        <v>-0.0117192268371582</v>
      </c>
      <c r="J19" s="3">
        <v>-0.008368492126464844</v>
      </c>
      <c r="K19" s="3">
        <v>-0.01368808746337891</v>
      </c>
      <c r="L19" s="3">
        <v>-0.01433658599853516</v>
      </c>
      <c r="M19" s="3">
        <v>-0.01354503631591797</v>
      </c>
      <c r="N19" s="3">
        <v>-0.009206771850585938</v>
      </c>
      <c r="O19" s="3">
        <v>-0.008783340454101562</v>
      </c>
      <c r="P19" s="3">
        <v>-0.0083770751953125</v>
      </c>
      <c r="Q19" s="3">
        <v>-0.009349822998046875</v>
      </c>
      <c r="R19" s="3">
        <v>-0.009606361389160156</v>
      </c>
      <c r="S19" s="3">
        <v>-0.009291648864746094</v>
      </c>
      <c r="T19" s="3">
        <v>-0.009856224060058594</v>
      </c>
      <c r="U19" s="3">
        <v>-0.01286602020263672</v>
      </c>
      <c r="V19" s="3">
        <v>-0.01478099822998047</v>
      </c>
      <c r="W19" s="3">
        <v>-0.01457786560058594</v>
      </c>
      <c r="X19" s="3">
        <v>-0.02067756652832031</v>
      </c>
      <c r="Y19" s="3">
        <v>-0.02019882202148438</v>
      </c>
      <c r="Z19" s="3">
        <v>-0.01501274108886719</v>
      </c>
      <c r="AA19" s="3">
        <v>-0.01046943664550781</v>
      </c>
    </row>
    <row r="20" spans="1:27" ht="15">
      <c r="A20" s="2">
        <v>29750</v>
      </c>
      <c r="B20" s="2" t="s">
        <v>60</v>
      </c>
      <c r="C20" s="2" t="s">
        <v>58</v>
      </c>
      <c r="D20" s="3">
        <v>-0.01382064819335938</v>
      </c>
      <c r="E20" s="3">
        <v>-0.01275348663330078</v>
      </c>
      <c r="F20" s="3">
        <v>-0.01306819915771484</v>
      </c>
      <c r="G20" s="3">
        <v>-0.01251411437988281</v>
      </c>
      <c r="H20" s="3">
        <v>-0.01235294342041016</v>
      </c>
      <c r="I20" s="3">
        <v>-0.01248598098754883</v>
      </c>
      <c r="J20" s="3">
        <v>-0.009326934814453125</v>
      </c>
      <c r="K20" s="3">
        <v>-0.01465320587158203</v>
      </c>
      <c r="L20" s="3">
        <v>-0.01530647277832031</v>
      </c>
      <c r="M20" s="3">
        <v>-0.01450824737548828</v>
      </c>
      <c r="N20" s="3">
        <v>-0.009799957275390625</v>
      </c>
      <c r="O20" s="3">
        <v>-0.00876617431640625</v>
      </c>
      <c r="P20" s="3">
        <v>-0.008710861206054688</v>
      </c>
      <c r="Q20" s="3">
        <v>-0.01001358032226562</v>
      </c>
      <c r="R20" s="3">
        <v>-0.01029300689697266</v>
      </c>
      <c r="S20" s="3">
        <v>-0.009980201721191406</v>
      </c>
      <c r="T20" s="3">
        <v>-0.01071548461914062</v>
      </c>
      <c r="U20" s="3">
        <v>-0.01419830322265625</v>
      </c>
      <c r="V20" s="3">
        <v>-0.01555633544921875</v>
      </c>
      <c r="W20" s="3">
        <v>-0.01611709594726562</v>
      </c>
      <c r="X20" s="3">
        <v>-0.02197456359863281</v>
      </c>
      <c r="Y20" s="3">
        <v>-0.0208892822265625</v>
      </c>
      <c r="Z20" s="3">
        <v>-0.01583099365234375</v>
      </c>
      <c r="AA20" s="3">
        <v>-0.01084327697753906</v>
      </c>
    </row>
    <row r="21" spans="1:27" ht="15">
      <c r="A21" s="2">
        <v>29795</v>
      </c>
      <c r="B21" s="2" t="s">
        <v>61</v>
      </c>
      <c r="C21" s="2" t="s">
        <v>58</v>
      </c>
      <c r="D21" s="3">
        <v>-0.01136302947998047</v>
      </c>
      <c r="E21" s="3">
        <v>-0.01023769378662109</v>
      </c>
      <c r="F21" s="3">
        <v>-0.0108795166015625</v>
      </c>
      <c r="G21" s="3">
        <v>-0.01046943664550781</v>
      </c>
      <c r="H21" s="3">
        <v>-0.01036787033081055</v>
      </c>
      <c r="I21" s="3">
        <v>-0.01042747497558594</v>
      </c>
      <c r="J21" s="3">
        <v>-0.006920814514160156</v>
      </c>
      <c r="K21" s="3">
        <v>-0.01207542419433594</v>
      </c>
      <c r="L21" s="3">
        <v>-0.01267147064208984</v>
      </c>
      <c r="M21" s="3">
        <v>-0.01200008392333984</v>
      </c>
      <c r="N21" s="3">
        <v>-0.007998466491699219</v>
      </c>
      <c r="O21" s="3">
        <v>-0.00811004638671875</v>
      </c>
      <c r="P21" s="3">
        <v>-0.007689476013183594</v>
      </c>
      <c r="Q21" s="3">
        <v>-0.008505821228027344</v>
      </c>
      <c r="R21" s="3">
        <v>-0.008767127990722656</v>
      </c>
      <c r="S21" s="3">
        <v>-0.008426666259765625</v>
      </c>
      <c r="T21" s="3">
        <v>-0.008852005004882812</v>
      </c>
      <c r="U21" s="3">
        <v>-0.01145839691162109</v>
      </c>
      <c r="V21" s="3">
        <v>-0.01322746276855469</v>
      </c>
      <c r="W21" s="3">
        <v>-0.01239204406738281</v>
      </c>
      <c r="X21" s="3">
        <v>-0.01833152770996094</v>
      </c>
      <c r="Y21" s="3">
        <v>-0.01803016662597656</v>
      </c>
      <c r="Z21" s="3">
        <v>-0.01294517517089844</v>
      </c>
      <c r="AA21" s="3">
        <v>-0.00882720947265625</v>
      </c>
    </row>
    <row r="22" spans="1:27" ht="15">
      <c r="A22" s="2">
        <v>29845</v>
      </c>
      <c r="B22" s="2" t="s">
        <v>62</v>
      </c>
      <c r="C22" s="2" t="s">
        <v>58</v>
      </c>
      <c r="D22" s="3">
        <v>-0.003252983093261719</v>
      </c>
      <c r="E22" s="3">
        <v>-0.002210617065429688</v>
      </c>
      <c r="F22" s="3">
        <v>-0.003355979919433594</v>
      </c>
      <c r="G22" s="3">
        <v>-0.003129959106445312</v>
      </c>
      <c r="H22" s="3">
        <v>-0.003298282623291016</v>
      </c>
      <c r="I22" s="3">
        <v>-0.003285408020019531</v>
      </c>
      <c r="J22" s="3">
        <v>0.001071929931640625</v>
      </c>
      <c r="K22" s="3">
        <v>-0.002909660339355469</v>
      </c>
      <c r="L22" s="3">
        <v>-0.003080368041992188</v>
      </c>
      <c r="M22" s="3">
        <v>-0.002966880798339844</v>
      </c>
      <c r="N22" s="3">
        <v>-0.0007781982421875</v>
      </c>
      <c r="O22" s="3">
        <v>-0.002920150756835938</v>
      </c>
      <c r="P22" s="3">
        <v>-0.002202987670898438</v>
      </c>
      <c r="Q22" s="3">
        <v>-0.002820014953613281</v>
      </c>
      <c r="R22" s="3">
        <v>-0.00311279296875</v>
      </c>
      <c r="S22" s="3">
        <v>-0.002786636352539062</v>
      </c>
      <c r="T22" s="3">
        <v>-0.002713203430175781</v>
      </c>
      <c r="U22" s="3">
        <v>-0.003520011901855469</v>
      </c>
      <c r="V22" s="3">
        <v>-0.004052162170410156</v>
      </c>
      <c r="W22" s="3">
        <v>-0.0008449554443359375</v>
      </c>
      <c r="X22" s="3">
        <v>-0.00585174560546875</v>
      </c>
      <c r="Y22" s="3">
        <v>-0.005893707275390625</v>
      </c>
      <c r="Z22" s="3">
        <v>-0.001989364624023438</v>
      </c>
      <c r="AA22" s="3">
        <v>-0.001240730285644531</v>
      </c>
    </row>
    <row r="23" spans="1:27" ht="15">
      <c r="A23" s="2">
        <v>29895</v>
      </c>
      <c r="B23" s="2" t="s">
        <v>63</v>
      </c>
      <c r="C23" s="2" t="s">
        <v>58</v>
      </c>
      <c r="D23" s="3">
        <v>-0.003702163696289062</v>
      </c>
      <c r="E23" s="3">
        <v>-0.003405570983886719</v>
      </c>
      <c r="F23" s="3">
        <v>-0.004655838012695312</v>
      </c>
      <c r="G23" s="3">
        <v>-0.00479888916015625</v>
      </c>
      <c r="H23" s="3">
        <v>-0.004738330841064453</v>
      </c>
      <c r="I23" s="3">
        <v>-0.00463104248046875</v>
      </c>
      <c r="J23" s="3">
        <v>-0.00067901611328125</v>
      </c>
      <c r="K23" s="3">
        <v>-0.005188941955566406</v>
      </c>
      <c r="L23" s="3">
        <v>-0.00551605224609375</v>
      </c>
      <c r="M23" s="3">
        <v>-0.005677223205566406</v>
      </c>
      <c r="N23" s="3">
        <v>-0.002041816711425781</v>
      </c>
      <c r="O23" s="3">
        <v>-0.003962516784667969</v>
      </c>
      <c r="P23" s="3">
        <v>-0.00479888916015625</v>
      </c>
      <c r="Q23" s="3">
        <v>-0.004937171936035156</v>
      </c>
      <c r="R23" s="3">
        <v>-0.005109786987304688</v>
      </c>
      <c r="S23" s="3">
        <v>-0.004552841186523438</v>
      </c>
      <c r="T23" s="3">
        <v>-0.004322052001953125</v>
      </c>
      <c r="U23" s="3">
        <v>-0.00540924072265625</v>
      </c>
      <c r="V23" s="3">
        <v>-0.005712509155273438</v>
      </c>
      <c r="W23" s="3">
        <v>-0.002428054809570312</v>
      </c>
      <c r="X23" s="3">
        <v>-0.006832122802734375</v>
      </c>
      <c r="Y23" s="3">
        <v>-0.006948471069335938</v>
      </c>
      <c r="Z23" s="3">
        <v>-0.002933502197265625</v>
      </c>
      <c r="AA23" s="3">
        <v>-0.001672744750976562</v>
      </c>
    </row>
    <row r="24" spans="1:27" ht="15">
      <c r="A24" s="2">
        <v>29896</v>
      </c>
      <c r="B24" s="2" t="s">
        <v>64</v>
      </c>
      <c r="C24" s="2" t="s">
        <v>58</v>
      </c>
      <c r="D24" s="3">
        <v>-0.0027618408203125</v>
      </c>
      <c r="E24" s="3">
        <v>-0.001681327819824219</v>
      </c>
      <c r="F24" s="3">
        <v>-0.002832412719726562</v>
      </c>
      <c r="G24" s="3">
        <v>-0.002589225769042969</v>
      </c>
      <c r="H24" s="3">
        <v>-0.00278472900390625</v>
      </c>
      <c r="I24" s="3">
        <v>-0.002783775329589844</v>
      </c>
      <c r="J24" s="3">
        <v>0.001658439636230469</v>
      </c>
      <c r="K24" s="3">
        <v>-0.002237319946289062</v>
      </c>
      <c r="L24" s="3">
        <v>-0.0023651123046875</v>
      </c>
      <c r="M24" s="3">
        <v>-0.002231597900390625</v>
      </c>
      <c r="N24" s="3">
        <v>-0.0002107620239257812</v>
      </c>
      <c r="O24" s="3">
        <v>-0.002541542053222656</v>
      </c>
      <c r="P24" s="3">
        <v>-0.001628875732421875</v>
      </c>
      <c r="Q24" s="3">
        <v>-0.002068519592285156</v>
      </c>
      <c r="R24" s="3">
        <v>-0.002386093139648438</v>
      </c>
      <c r="S24" s="3">
        <v>-0.002104759216308594</v>
      </c>
      <c r="T24" s="3">
        <v>-0.002031326293945312</v>
      </c>
      <c r="U24" s="3">
        <v>-0.002676010131835938</v>
      </c>
      <c r="V24" s="3">
        <v>-0.0031890869140625</v>
      </c>
      <c r="W24" s="3">
        <v>0.0001544952392578125</v>
      </c>
      <c r="X24" s="3">
        <v>-0.004892349243164062</v>
      </c>
      <c r="Y24" s="3">
        <v>-0.004932403564453125</v>
      </c>
      <c r="Z24" s="3">
        <v>-0.001131057739257812</v>
      </c>
      <c r="AA24" s="3">
        <v>-0.0006799697875976562</v>
      </c>
    </row>
    <row r="25" spans="1:27" ht="15">
      <c r="A25" s="2">
        <v>29905</v>
      </c>
      <c r="B25" s="2" t="s">
        <v>65</v>
      </c>
      <c r="C25" s="2" t="s">
        <v>58</v>
      </c>
      <c r="D25" s="3">
        <v>-0.003086090087890625</v>
      </c>
      <c r="E25" s="3">
        <v>-0.002840995788574219</v>
      </c>
      <c r="F25" s="3">
        <v>-0.004167556762695312</v>
      </c>
      <c r="G25" s="3">
        <v>-0.004270553588867188</v>
      </c>
      <c r="H25" s="3">
        <v>-0.004279613494873047</v>
      </c>
      <c r="I25" s="3">
        <v>-0.004165172576904297</v>
      </c>
      <c r="J25" s="3">
        <v>-1.33514404296875E-05</v>
      </c>
      <c r="K25" s="3">
        <v>-0.003820419311523438</v>
      </c>
      <c r="L25" s="3">
        <v>-0.004151344299316406</v>
      </c>
      <c r="M25" s="3">
        <v>-0.004594802856445312</v>
      </c>
      <c r="N25" s="3">
        <v>-0.001882553100585938</v>
      </c>
      <c r="O25" s="3">
        <v>-0.004002571105957031</v>
      </c>
      <c r="P25" s="3">
        <v>-0.004873275756835938</v>
      </c>
      <c r="Q25" s="3">
        <v>-0.006055831909179688</v>
      </c>
      <c r="R25" s="3">
        <v>-0.006170272827148438</v>
      </c>
      <c r="S25" s="3">
        <v>-0.005498886108398438</v>
      </c>
      <c r="T25" s="3">
        <v>-0.005099296569824219</v>
      </c>
      <c r="U25" s="3">
        <v>-0.006100654602050781</v>
      </c>
      <c r="V25" s="3">
        <v>-0.006114959716796875</v>
      </c>
      <c r="W25" s="3">
        <v>-0.0026397705078125</v>
      </c>
      <c r="X25" s="3">
        <v>-0.006807327270507812</v>
      </c>
      <c r="Y25" s="3">
        <v>-0.006944656372070312</v>
      </c>
      <c r="Z25" s="3">
        <v>-0.002897262573242188</v>
      </c>
      <c r="AA25" s="3">
        <v>-0.0015411376953125</v>
      </c>
    </row>
    <row r="26" spans="1:27" ht="15">
      <c r="A26" s="2">
        <v>29915</v>
      </c>
      <c r="B26" s="2" t="s">
        <v>66</v>
      </c>
      <c r="C26" s="2" t="s">
        <v>58</v>
      </c>
      <c r="D26" s="3">
        <v>-0.001946449279785156</v>
      </c>
      <c r="E26" s="3">
        <v>-0.002288818359375</v>
      </c>
      <c r="F26" s="3">
        <v>-0.003835678100585938</v>
      </c>
      <c r="G26" s="3">
        <v>-0.004158973693847656</v>
      </c>
      <c r="H26" s="3">
        <v>-0.004072189331054688</v>
      </c>
      <c r="I26" s="3">
        <v>-0.003927707672119141</v>
      </c>
      <c r="J26" s="3">
        <v>0.0002765655517578125</v>
      </c>
      <c r="K26" s="3">
        <v>-0.002961158752441406</v>
      </c>
      <c r="L26" s="3">
        <v>-0.003125190734863281</v>
      </c>
      <c r="M26" s="3">
        <v>-0.00362396240234375</v>
      </c>
      <c r="N26" s="3">
        <v>-0.0005025863647460938</v>
      </c>
      <c r="O26" s="3">
        <v>-0.002928733825683594</v>
      </c>
      <c r="P26" s="3">
        <v>-0.004289627075195312</v>
      </c>
      <c r="Q26" s="3">
        <v>-0.005083084106445312</v>
      </c>
      <c r="R26" s="3">
        <v>-0.005086898803710938</v>
      </c>
      <c r="S26" s="3">
        <v>-0.004362106323242188</v>
      </c>
      <c r="T26" s="3">
        <v>-0.003855705261230469</v>
      </c>
      <c r="U26" s="3">
        <v>-0.004785537719726562</v>
      </c>
      <c r="V26" s="3">
        <v>-0.004504203796386719</v>
      </c>
      <c r="W26" s="3">
        <v>-0.000835418701171875</v>
      </c>
      <c r="X26" s="3">
        <v>-0.00478363037109375</v>
      </c>
      <c r="Y26" s="3">
        <v>-0.005033493041992188</v>
      </c>
      <c r="Z26" s="3">
        <v>-0.001157760620117188</v>
      </c>
      <c r="AA26" s="3">
        <v>-8.58306884765625E-06</v>
      </c>
    </row>
    <row r="27" spans="1:27" ht="15">
      <c r="A27" s="2">
        <v>29925</v>
      </c>
      <c r="B27" s="2" t="s">
        <v>67</v>
      </c>
      <c r="C27" s="2" t="s">
        <v>58</v>
      </c>
      <c r="D27" s="3">
        <v>-0.001286506652832031</v>
      </c>
      <c r="E27" s="3">
        <v>-0.001868247985839844</v>
      </c>
      <c r="F27" s="3">
        <v>-0.003519058227539062</v>
      </c>
      <c r="G27" s="3">
        <v>-0.003924369812011719</v>
      </c>
      <c r="H27" s="3">
        <v>-0.003814220428466797</v>
      </c>
      <c r="I27" s="3">
        <v>-0.003656864166259766</v>
      </c>
      <c r="J27" s="3">
        <v>0.0006017684936523438</v>
      </c>
      <c r="K27" s="3">
        <v>-0.002289772033691406</v>
      </c>
      <c r="L27" s="3">
        <v>-0.002373695373535156</v>
      </c>
      <c r="M27" s="3">
        <v>-0.002899169921875</v>
      </c>
      <c r="N27" s="3">
        <v>0.0002470016479492188</v>
      </c>
      <c r="O27" s="3">
        <v>-0.002321243286132812</v>
      </c>
      <c r="P27" s="3">
        <v>-0.003870964050292969</v>
      </c>
      <c r="Q27" s="3">
        <v>-0.004679679870605469</v>
      </c>
      <c r="R27" s="3">
        <v>-0.004639625549316406</v>
      </c>
      <c r="S27" s="3">
        <v>-0.003870010375976562</v>
      </c>
      <c r="T27" s="3">
        <v>-0.003300666809082031</v>
      </c>
      <c r="U27" s="3">
        <v>-0.004189491271972656</v>
      </c>
      <c r="V27" s="3">
        <v>-0.003745079040527344</v>
      </c>
      <c r="W27" s="3">
        <v>2.47955322265625E-05</v>
      </c>
      <c r="X27" s="3">
        <v>-0.003810882568359375</v>
      </c>
      <c r="Y27" s="3">
        <v>-0.004102706909179688</v>
      </c>
      <c r="Z27" s="3">
        <v>-0.0003108978271484375</v>
      </c>
      <c r="AA27" s="3">
        <v>0.0007390975952148438</v>
      </c>
    </row>
    <row r="28" spans="1:27" ht="15">
      <c r="A28" s="2">
        <v>29930</v>
      </c>
      <c r="B28" s="2" t="s">
        <v>68</v>
      </c>
      <c r="C28" s="2" t="s">
        <v>58</v>
      </c>
      <c r="D28" s="3">
        <v>-0.01184749603271484</v>
      </c>
      <c r="E28" s="3">
        <v>-0.01068687438964844</v>
      </c>
      <c r="F28" s="3">
        <v>-0.01130485534667969</v>
      </c>
      <c r="G28" s="3">
        <v>-0.01087665557861328</v>
      </c>
      <c r="H28" s="3">
        <v>-0.01075935363769531</v>
      </c>
      <c r="I28" s="3">
        <v>-0.01082754135131836</v>
      </c>
      <c r="J28" s="3">
        <v>-0.007345199584960938</v>
      </c>
      <c r="K28" s="3">
        <v>-0.01256084442138672</v>
      </c>
      <c r="L28" s="3">
        <v>-0.01319122314453125</v>
      </c>
      <c r="M28" s="3">
        <v>-0.01250362396240234</v>
      </c>
      <c r="N28" s="3">
        <v>-0.008473396301269531</v>
      </c>
      <c r="O28" s="3">
        <v>-0.008528709411621094</v>
      </c>
      <c r="P28" s="3">
        <v>-0.008070945739746094</v>
      </c>
      <c r="Q28" s="3">
        <v>-0.008885383605957031</v>
      </c>
      <c r="R28" s="3">
        <v>-0.009158134460449219</v>
      </c>
      <c r="S28" s="3">
        <v>-0.008819580078125</v>
      </c>
      <c r="T28" s="3">
        <v>-0.009272575378417969</v>
      </c>
      <c r="U28" s="3">
        <v>-0.01194858551025391</v>
      </c>
      <c r="V28" s="3">
        <v>-0.01381111145019531</v>
      </c>
      <c r="W28" s="3">
        <v>-0.01308059692382812</v>
      </c>
      <c r="X28" s="3">
        <v>-0.01908493041992188</v>
      </c>
      <c r="Y28" s="3">
        <v>-0.01878738403320312</v>
      </c>
      <c r="Z28" s="3">
        <v>-0.01352500915527344</v>
      </c>
      <c r="AA28" s="3">
        <v>-0.008957862854003906</v>
      </c>
    </row>
    <row r="29" spans="1:27" ht="15">
      <c r="A29" s="2">
        <v>29935</v>
      </c>
      <c r="B29" s="2" t="s">
        <v>69</v>
      </c>
      <c r="C29" s="2" t="s">
        <v>58</v>
      </c>
      <c r="D29" s="3">
        <v>-0.001875877380371094</v>
      </c>
      <c r="E29" s="3">
        <v>-0.002818107604980469</v>
      </c>
      <c r="F29" s="3">
        <v>-0.004367828369140625</v>
      </c>
      <c r="G29" s="3">
        <v>-0.004808425903320312</v>
      </c>
      <c r="H29" s="3">
        <v>-0.004657268524169922</v>
      </c>
      <c r="I29" s="3">
        <v>-0.004476070404052734</v>
      </c>
      <c r="J29" s="3">
        <v>-0.0002727508544921875</v>
      </c>
      <c r="K29" s="3">
        <v>-0.003200531005859375</v>
      </c>
      <c r="L29" s="3">
        <v>-0.003259658813476562</v>
      </c>
      <c r="M29" s="3">
        <v>-0.003951072692871094</v>
      </c>
      <c r="N29" s="3">
        <v>-0.0007429122924804688</v>
      </c>
      <c r="O29" s="3">
        <v>-0.003270149230957031</v>
      </c>
      <c r="P29" s="3">
        <v>-0.004837989807128906</v>
      </c>
      <c r="Q29" s="3">
        <v>-0.005710601806640625</v>
      </c>
      <c r="R29" s="3">
        <v>-0.005496978759765625</v>
      </c>
      <c r="S29" s="3">
        <v>-0.004689216613769531</v>
      </c>
      <c r="T29" s="3">
        <v>-0.004021644592285156</v>
      </c>
      <c r="U29" s="3">
        <v>-0.005138397216796875</v>
      </c>
      <c r="V29" s="3">
        <v>-0.004788398742675781</v>
      </c>
      <c r="W29" s="3">
        <v>-0.000957489013671875</v>
      </c>
      <c r="X29" s="3">
        <v>-0.004583358764648438</v>
      </c>
      <c r="Y29" s="3">
        <v>-0.005023956298828125</v>
      </c>
      <c r="Z29" s="3">
        <v>-0.001138687133789062</v>
      </c>
      <c r="AA29" s="3">
        <v>0.0001173019409179688</v>
      </c>
    </row>
    <row r="30" spans="1:27" ht="15">
      <c r="A30" s="2">
        <v>39705</v>
      </c>
      <c r="B30" s="2" t="s">
        <v>70</v>
      </c>
      <c r="C30" s="2" t="s">
        <v>58</v>
      </c>
      <c r="D30" s="3">
        <v>-0.003367424011230469</v>
      </c>
      <c r="E30" s="3">
        <v>-0.004014968872070312</v>
      </c>
      <c r="F30" s="3">
        <v>-0.005533218383789062</v>
      </c>
      <c r="G30" s="3">
        <v>-0.005909919738769531</v>
      </c>
      <c r="H30" s="3">
        <v>-0.005726814270019531</v>
      </c>
      <c r="I30" s="3">
        <v>-0.005559921264648438</v>
      </c>
      <c r="J30" s="3">
        <v>-0.001245498657226562</v>
      </c>
      <c r="K30" s="3">
        <v>-0.004179000854492188</v>
      </c>
      <c r="L30" s="3">
        <v>-0.004555702209472656</v>
      </c>
      <c r="M30" s="3">
        <v>-0.005810737609863281</v>
      </c>
      <c r="N30" s="3">
        <v>-0.002899169921875</v>
      </c>
      <c r="O30" s="3">
        <v>-0.005725860595703125</v>
      </c>
      <c r="P30" s="3">
        <v>-0.007307052612304688</v>
      </c>
      <c r="Q30" s="3">
        <v>-0.008196830749511719</v>
      </c>
      <c r="R30" s="3">
        <v>-0.008170127868652344</v>
      </c>
      <c r="S30" s="3">
        <v>-0.007299423217773438</v>
      </c>
      <c r="T30" s="3">
        <v>-0.006678581237792969</v>
      </c>
      <c r="U30" s="3">
        <v>-0.007477760314941406</v>
      </c>
      <c r="V30" s="3">
        <v>-0.00707244873046875</v>
      </c>
      <c r="W30" s="3">
        <v>-0.00318145751953125</v>
      </c>
      <c r="X30" s="3">
        <v>-0.006822586059570312</v>
      </c>
      <c r="Y30" s="3">
        <v>-0.007005691528320312</v>
      </c>
      <c r="Z30" s="3">
        <v>-0.0031890869140625</v>
      </c>
      <c r="AA30" s="3">
        <v>-0.001879692077636719</v>
      </c>
    </row>
    <row r="31" spans="1:27" ht="15">
      <c r="A31" s="2">
        <v>39710</v>
      </c>
      <c r="B31" s="2" t="s">
        <v>71</v>
      </c>
      <c r="C31" s="2" t="s">
        <v>58</v>
      </c>
      <c r="D31" s="3">
        <v>-0.01756858825683594</v>
      </c>
      <c r="E31" s="3">
        <v>-0.01595497131347656</v>
      </c>
      <c r="F31" s="3">
        <v>-0.01628017425537109</v>
      </c>
      <c r="G31" s="3">
        <v>-0.01548862457275391</v>
      </c>
      <c r="H31" s="3">
        <v>-0.0152430534362793</v>
      </c>
      <c r="I31" s="3">
        <v>-0.01544284820556641</v>
      </c>
      <c r="J31" s="3">
        <v>-0.01220893859863281</v>
      </c>
      <c r="K31" s="3">
        <v>-0.01810550689697266</v>
      </c>
      <c r="L31" s="3">
        <v>-0.01914310455322266</v>
      </c>
      <c r="M31" s="3">
        <v>-0.018524169921875</v>
      </c>
      <c r="N31" s="3">
        <v>-0.01424407958984375</v>
      </c>
      <c r="O31" s="3">
        <v>-0.01364421844482422</v>
      </c>
      <c r="P31" s="3">
        <v>-0.01272201538085938</v>
      </c>
      <c r="Q31" s="3">
        <v>-0.01352119445800781</v>
      </c>
      <c r="R31" s="3">
        <v>-0.01394557952880859</v>
      </c>
      <c r="S31" s="3">
        <v>-0.01359081268310547</v>
      </c>
      <c r="T31" s="3">
        <v>-0.01432991027832031</v>
      </c>
      <c r="U31" s="3">
        <v>-0.01786136627197266</v>
      </c>
      <c r="V31" s="3">
        <v>-0.02068519592285156</v>
      </c>
      <c r="W31" s="3">
        <v>-0.02133560180664062</v>
      </c>
      <c r="X31" s="3">
        <v>-0.02795028686523438</v>
      </c>
      <c r="Y31" s="3">
        <v>-0.02758598327636719</v>
      </c>
      <c r="Z31" s="3">
        <v>-0.02167701721191406</v>
      </c>
      <c r="AA31" s="3">
        <v>-0.01570510864257812</v>
      </c>
    </row>
    <row r="32" spans="1:27" ht="15">
      <c r="A32" s="2">
        <v>39715</v>
      </c>
      <c r="B32" s="2" t="s">
        <v>72</v>
      </c>
      <c r="C32" s="2" t="s">
        <v>58</v>
      </c>
      <c r="D32" s="3">
        <v>-0.01609611511230469</v>
      </c>
      <c r="E32" s="3">
        <v>-0.01462364196777344</v>
      </c>
      <c r="F32" s="3">
        <v>-0.01501750946044922</v>
      </c>
      <c r="G32" s="3">
        <v>-0.01433181762695312</v>
      </c>
      <c r="H32" s="3">
        <v>-0.01411151885986328</v>
      </c>
      <c r="I32" s="3">
        <v>-0.01427793502807617</v>
      </c>
      <c r="J32" s="3">
        <v>-0.01100444793701172</v>
      </c>
      <c r="K32" s="3">
        <v>-0.0167236328125</v>
      </c>
      <c r="L32" s="3">
        <v>-0.01762866973876953</v>
      </c>
      <c r="M32" s="3">
        <v>-0.01676750183105469</v>
      </c>
      <c r="N32" s="3">
        <v>-0.01241207122802734</v>
      </c>
      <c r="O32" s="3">
        <v>-0.0118560791015625</v>
      </c>
      <c r="P32" s="3">
        <v>-0.01093387603759766</v>
      </c>
      <c r="Q32" s="3">
        <v>-0.01170730590820312</v>
      </c>
      <c r="R32" s="3">
        <v>-0.0120849609375</v>
      </c>
      <c r="S32" s="3">
        <v>-0.01180458068847656</v>
      </c>
      <c r="T32" s="3">
        <v>-0.01256179809570312</v>
      </c>
      <c r="U32" s="3">
        <v>-0.01595497131347656</v>
      </c>
      <c r="V32" s="3">
        <v>-0.01861953735351562</v>
      </c>
      <c r="W32" s="3">
        <v>-0.01906776428222656</v>
      </c>
      <c r="X32" s="3">
        <v>-0.02565956115722656</v>
      </c>
      <c r="Y32" s="3">
        <v>-0.0252685546875</v>
      </c>
      <c r="Z32" s="3">
        <v>-0.01953506469726562</v>
      </c>
      <c r="AA32" s="3">
        <v>-0.01388072967529297</v>
      </c>
    </row>
    <row r="33" spans="1:27" ht="15">
      <c r="A33" s="2">
        <v>39720</v>
      </c>
      <c r="B33" s="2" t="s">
        <v>73</v>
      </c>
      <c r="C33" s="2" t="s">
        <v>58</v>
      </c>
      <c r="D33" s="3">
        <v>-0.03970050811767578</v>
      </c>
      <c r="E33" s="3">
        <v>-0.03635692596435547</v>
      </c>
      <c r="F33" s="3">
        <v>-0.03524494171142578</v>
      </c>
      <c r="G33" s="3">
        <v>-0.033905029296875</v>
      </c>
      <c r="H33" s="3">
        <v>-0.03311252593994141</v>
      </c>
      <c r="I33" s="3">
        <v>-0.0334315299987793</v>
      </c>
      <c r="J33" s="3">
        <v>-0.03197193145751953</v>
      </c>
      <c r="K33" s="3">
        <v>-0.0410003662109375</v>
      </c>
      <c r="L33" s="3">
        <v>-0.0435791015625</v>
      </c>
      <c r="M33" s="3">
        <v>-0.04189109802246094</v>
      </c>
      <c r="N33" s="3">
        <v>-0.03319454193115234</v>
      </c>
      <c r="O33" s="3">
        <v>-0.0265350341796875</v>
      </c>
      <c r="P33" s="3">
        <v>-0.02314281463623047</v>
      </c>
      <c r="Q33" s="3">
        <v>-0.02530384063720703</v>
      </c>
      <c r="R33" s="3">
        <v>-0.02526569366455078</v>
      </c>
      <c r="S33" s="3">
        <v>-0.02508258819580078</v>
      </c>
      <c r="T33" s="3">
        <v>-0.02666664123535156</v>
      </c>
      <c r="U33" s="3">
        <v>-0.03427600860595703</v>
      </c>
      <c r="V33" s="3">
        <v>-0.04548549652099609</v>
      </c>
      <c r="W33" s="3">
        <v>-0.05381393432617188</v>
      </c>
      <c r="X33" s="3">
        <v>-0.06512451171875</v>
      </c>
      <c r="Y33" s="3">
        <v>-0.06475830078125</v>
      </c>
      <c r="Z33" s="3">
        <v>-0.05523872375488281</v>
      </c>
      <c r="AA33" s="3">
        <v>-0.04431724548339844</v>
      </c>
    </row>
    <row r="34" spans="1:27" ht="15">
      <c r="A34" s="2">
        <v>39730</v>
      </c>
      <c r="B34" s="2" t="s">
        <v>74</v>
      </c>
      <c r="C34" s="2" t="s">
        <v>58</v>
      </c>
      <c r="D34" s="3">
        <v>-0.007918357849121094</v>
      </c>
      <c r="E34" s="3">
        <v>-0.008439064025878906</v>
      </c>
      <c r="F34" s="3">
        <v>-0.009717941284179688</v>
      </c>
      <c r="G34" s="3">
        <v>-0.01000022888183594</v>
      </c>
      <c r="H34" s="3">
        <v>-0.009663581848144531</v>
      </c>
      <c r="I34" s="3">
        <v>-0.009645938873291016</v>
      </c>
      <c r="J34" s="3">
        <v>-0.005491256713867188</v>
      </c>
      <c r="K34" s="3">
        <v>-0.008815765380859375</v>
      </c>
      <c r="L34" s="3">
        <v>-0.009373664855957031</v>
      </c>
      <c r="M34" s="3">
        <v>-0.01145839691162109</v>
      </c>
      <c r="N34" s="3">
        <v>-0.008736610412597656</v>
      </c>
      <c r="O34" s="3">
        <v>-0.01133441925048828</v>
      </c>
      <c r="P34" s="3">
        <v>-0.01281070709228516</v>
      </c>
      <c r="Q34" s="3">
        <v>-0.01373004913330078</v>
      </c>
      <c r="R34" s="3">
        <v>-0.01373386383056641</v>
      </c>
      <c r="S34" s="3">
        <v>-0.01276588439941406</v>
      </c>
      <c r="T34" s="3">
        <v>-0.01214313507080078</v>
      </c>
      <c r="U34" s="3">
        <v>-0.01369190216064453</v>
      </c>
      <c r="V34" s="3">
        <v>-0.01402091979980469</v>
      </c>
      <c r="W34" s="3">
        <v>-0.01058387756347656</v>
      </c>
      <c r="X34" s="3">
        <v>-0.01419448852539062</v>
      </c>
      <c r="Y34" s="3">
        <v>-0.01415252685546875</v>
      </c>
      <c r="Z34" s="3">
        <v>-0.009645462036132812</v>
      </c>
      <c r="AA34" s="3">
        <v>-0.007265090942382812</v>
      </c>
    </row>
    <row r="35" spans="1:27" ht="15">
      <c r="A35" s="2">
        <v>39735</v>
      </c>
      <c r="B35" s="2" t="s">
        <v>75</v>
      </c>
      <c r="C35" s="2" t="s">
        <v>58</v>
      </c>
      <c r="D35" s="3">
        <v>-0.01188373565673828</v>
      </c>
      <c r="E35" s="3">
        <v>-0.01011276245117188</v>
      </c>
      <c r="F35" s="3">
        <v>-0.01077556610107422</v>
      </c>
      <c r="G35" s="3">
        <v>-0.01010227203369141</v>
      </c>
      <c r="H35" s="3">
        <v>-0.01012420654296875</v>
      </c>
      <c r="I35" s="3">
        <v>-0.01011753082275391</v>
      </c>
      <c r="J35" s="3">
        <v>-0.006147384643554688</v>
      </c>
      <c r="K35" s="3">
        <v>-0.01078987121582031</v>
      </c>
      <c r="L35" s="3">
        <v>-0.01114845275878906</v>
      </c>
      <c r="M35" s="3">
        <v>-0.01042842864990234</v>
      </c>
      <c r="N35" s="3">
        <v>-0.007452964782714844</v>
      </c>
      <c r="O35" s="3">
        <v>-0.008547782897949219</v>
      </c>
      <c r="P35" s="3">
        <v>-0.006762504577636719</v>
      </c>
      <c r="Q35" s="3">
        <v>-0.006680488586425781</v>
      </c>
      <c r="R35" s="3">
        <v>-0.006960868835449219</v>
      </c>
      <c r="S35" s="3">
        <v>-0.007052421569824219</v>
      </c>
      <c r="T35" s="3">
        <v>-0.007634162902832031</v>
      </c>
      <c r="U35" s="3">
        <v>-0.009411811828613281</v>
      </c>
      <c r="V35" s="3">
        <v>-0.01178359985351562</v>
      </c>
      <c r="W35" s="3">
        <v>-0.01027297973632812</v>
      </c>
      <c r="X35" s="3">
        <v>-0.01715278625488281</v>
      </c>
      <c r="Y35" s="3">
        <v>-0.01798629760742188</v>
      </c>
      <c r="Z35" s="3">
        <v>-0.01342010498046875</v>
      </c>
      <c r="AA35" s="3">
        <v>-0.01138973236083984</v>
      </c>
    </row>
    <row r="36" spans="1:27" ht="15">
      <c r="A36" s="2">
        <v>39740</v>
      </c>
      <c r="B36" s="2" t="s">
        <v>76</v>
      </c>
      <c r="C36" s="2" t="s">
        <v>58</v>
      </c>
      <c r="D36" s="3">
        <v>-0.03834915161132812</v>
      </c>
      <c r="E36" s="3">
        <v>-0.03513050079345703</v>
      </c>
      <c r="F36" s="3">
        <v>-0.03409194946289062</v>
      </c>
      <c r="G36" s="3">
        <v>-0.03279972076416016</v>
      </c>
      <c r="H36" s="3">
        <v>-0.03203678131103516</v>
      </c>
      <c r="I36" s="3">
        <v>-0.03235912322998047</v>
      </c>
      <c r="J36" s="3">
        <v>-0.03079986572265625</v>
      </c>
      <c r="K36" s="3">
        <v>-0.03967094421386719</v>
      </c>
      <c r="L36" s="3">
        <v>-0.04209518432617188</v>
      </c>
      <c r="M36" s="3">
        <v>-0.04026126861572266</v>
      </c>
      <c r="N36" s="3">
        <v>-0.03173637390136719</v>
      </c>
      <c r="O36" s="3">
        <v>-0.02536392211914062</v>
      </c>
      <c r="P36" s="3">
        <v>-0.02212429046630859</v>
      </c>
      <c r="Q36" s="3">
        <v>-0.02418708801269531</v>
      </c>
      <c r="R36" s="3">
        <v>-0.02419376373291016</v>
      </c>
      <c r="S36" s="3">
        <v>-0.02401542663574219</v>
      </c>
      <c r="T36" s="3">
        <v>-0.02560520172119141</v>
      </c>
      <c r="U36" s="3">
        <v>-0.03299903869628906</v>
      </c>
      <c r="V36" s="3">
        <v>-0.04373359680175781</v>
      </c>
      <c r="W36" s="3">
        <v>-0.05157661437988281</v>
      </c>
      <c r="X36" s="3">
        <v>-0.06265830993652344</v>
      </c>
      <c r="Y36" s="3">
        <v>-0.06238365173339844</v>
      </c>
      <c r="Z36" s="3">
        <v>-0.05310249328613281</v>
      </c>
      <c r="AA36" s="3">
        <v>-0.04256820678710938</v>
      </c>
    </row>
    <row r="37" spans="1:27" ht="15">
      <c r="A37" s="2">
        <v>39750</v>
      </c>
      <c r="B37" s="2" t="s">
        <v>77</v>
      </c>
      <c r="C37" s="2" t="s">
        <v>58</v>
      </c>
      <c r="D37" s="3">
        <v>-0.001620292663574219</v>
      </c>
      <c r="E37" s="3">
        <v>-0.0010528564453125</v>
      </c>
      <c r="F37" s="3">
        <v>-0.002231597900390625</v>
      </c>
      <c r="G37" s="3">
        <v>-0.002279281616210938</v>
      </c>
      <c r="H37" s="3">
        <v>-0.002478122711181641</v>
      </c>
      <c r="I37" s="3">
        <v>-0.002313137054443359</v>
      </c>
      <c r="J37" s="3">
        <v>0.001713752746582031</v>
      </c>
      <c r="K37" s="3">
        <v>-0.00284576416015625</v>
      </c>
      <c r="L37" s="3">
        <v>-0.003385543823242188</v>
      </c>
      <c r="M37" s="3">
        <v>-0.00402069091796875</v>
      </c>
      <c r="N37" s="3">
        <v>-0.001576423645019531</v>
      </c>
      <c r="O37" s="3">
        <v>-0.003663063049316406</v>
      </c>
      <c r="P37" s="3">
        <v>-0.004735946655273438</v>
      </c>
      <c r="Q37" s="3">
        <v>-0.005970001220703125</v>
      </c>
      <c r="R37" s="3">
        <v>-0.006189346313476562</v>
      </c>
      <c r="S37" s="3">
        <v>-0.005358695983886719</v>
      </c>
      <c r="T37" s="3">
        <v>-0.004869461059570312</v>
      </c>
      <c r="U37" s="3">
        <v>-0.005670547485351562</v>
      </c>
      <c r="V37" s="3">
        <v>-0.005492210388183594</v>
      </c>
      <c r="W37" s="3">
        <v>-0.001850128173828125</v>
      </c>
      <c r="X37" s="3">
        <v>-0.00585174560546875</v>
      </c>
      <c r="Y37" s="3">
        <v>-0.005847930908203125</v>
      </c>
      <c r="Z37" s="3">
        <v>-0.001520156860351562</v>
      </c>
      <c r="AA37" s="3">
        <v>-0.0001688003540039062</v>
      </c>
    </row>
    <row r="38" spans="1:27" ht="15">
      <c r="A38" s="2">
        <v>39755</v>
      </c>
      <c r="B38" s="2" t="s">
        <v>78</v>
      </c>
      <c r="C38" s="2" t="s">
        <v>58</v>
      </c>
      <c r="D38" s="3">
        <v>-0.02164363861083984</v>
      </c>
      <c r="E38" s="3">
        <v>-0.01981830596923828</v>
      </c>
      <c r="F38" s="3">
        <v>-0.01981353759765625</v>
      </c>
      <c r="G38" s="3">
        <v>-0.01901912689208984</v>
      </c>
      <c r="H38" s="3">
        <v>-0.01865100860595703</v>
      </c>
      <c r="I38" s="3">
        <v>-0.01884603500366211</v>
      </c>
      <c r="J38" s="3">
        <v>-0.01608371734619141</v>
      </c>
      <c r="K38" s="3">
        <v>-0.02263164520263672</v>
      </c>
      <c r="L38" s="3">
        <v>-0.02371788024902344</v>
      </c>
      <c r="M38" s="3">
        <v>-0.02198505401611328</v>
      </c>
      <c r="N38" s="3">
        <v>-0.01601123809814453</v>
      </c>
      <c r="O38" s="3">
        <v>-0.01327610015869141</v>
      </c>
      <c r="P38" s="3">
        <v>-0.01183605194091797</v>
      </c>
      <c r="Q38" s="3">
        <v>-0.01293468475341797</v>
      </c>
      <c r="R38" s="3">
        <v>-0.01305007934570312</v>
      </c>
      <c r="S38" s="3">
        <v>-0.01293373107910156</v>
      </c>
      <c r="T38" s="3">
        <v>-0.01406192779541016</v>
      </c>
      <c r="U38" s="3">
        <v>-0.01881027221679688</v>
      </c>
      <c r="V38" s="3">
        <v>-0.02369403839111328</v>
      </c>
      <c r="W38" s="3">
        <v>-0.02630996704101562</v>
      </c>
      <c r="X38" s="3">
        <v>-0.03445816040039062</v>
      </c>
      <c r="Y38" s="3">
        <v>-0.03432083129882812</v>
      </c>
      <c r="Z38" s="3">
        <v>-0.02780914306640625</v>
      </c>
      <c r="AA38" s="3">
        <v>-0.02112197875976562</v>
      </c>
    </row>
    <row r="39" spans="1:27" ht="15">
      <c r="A39" s="2">
        <v>39760</v>
      </c>
      <c r="B39" s="2" t="s">
        <v>79</v>
      </c>
      <c r="C39" s="2" t="s">
        <v>58</v>
      </c>
      <c r="D39" s="3">
        <v>-0.004849433898925781</v>
      </c>
      <c r="E39" s="3">
        <v>-0.003969192504882812</v>
      </c>
      <c r="F39" s="3">
        <v>-0.00494384765625</v>
      </c>
      <c r="G39" s="3">
        <v>-0.004862785339355469</v>
      </c>
      <c r="H39" s="3">
        <v>-0.005009174346923828</v>
      </c>
      <c r="I39" s="3">
        <v>-0.004878997802734375</v>
      </c>
      <c r="J39" s="3">
        <v>-0.0009984970092773438</v>
      </c>
      <c r="K39" s="3">
        <v>-0.005971908569335938</v>
      </c>
      <c r="L39" s="3">
        <v>-0.006432533264160156</v>
      </c>
      <c r="M39" s="3">
        <v>-0.006436347961425781</v>
      </c>
      <c r="N39" s="3">
        <v>-0.003545761108398438</v>
      </c>
      <c r="O39" s="3">
        <v>-0.004940032958984375</v>
      </c>
      <c r="P39" s="3">
        <v>-0.005405426025390625</v>
      </c>
      <c r="Q39" s="3">
        <v>-0.006483078002929688</v>
      </c>
      <c r="R39" s="3">
        <v>-0.006772994995117188</v>
      </c>
      <c r="S39" s="3">
        <v>-0.005924224853515625</v>
      </c>
      <c r="T39" s="3">
        <v>-0.00574493408203125</v>
      </c>
      <c r="U39" s="3">
        <v>-0.007248878479003906</v>
      </c>
      <c r="V39" s="3">
        <v>-0.007780075073242188</v>
      </c>
      <c r="W39" s="3">
        <v>-0.005193710327148438</v>
      </c>
      <c r="X39" s="3">
        <v>-0.01034736633300781</v>
      </c>
      <c r="Y39" s="3">
        <v>-0.0103607177734375</v>
      </c>
      <c r="Z39" s="3">
        <v>-0.005916595458984375</v>
      </c>
      <c r="AA39" s="3">
        <v>-0.003915786743164062</v>
      </c>
    </row>
    <row r="40" spans="1:27" ht="15">
      <c r="A40" s="2">
        <v>39765</v>
      </c>
      <c r="B40" s="2" t="s">
        <v>80</v>
      </c>
      <c r="C40" s="2" t="s">
        <v>58</v>
      </c>
      <c r="D40" s="3">
        <v>-0.00399017333984375</v>
      </c>
      <c r="E40" s="3">
        <v>-0.004809379577636719</v>
      </c>
      <c r="F40" s="3">
        <v>-0.006376266479492188</v>
      </c>
      <c r="G40" s="3">
        <v>-0.006724357604980469</v>
      </c>
      <c r="H40" s="3">
        <v>-0.006467342376708984</v>
      </c>
      <c r="I40" s="3">
        <v>-0.006286144256591797</v>
      </c>
      <c r="J40" s="3">
        <v>-0.002017021179199219</v>
      </c>
      <c r="K40" s="3">
        <v>-0.004723548889160156</v>
      </c>
      <c r="L40" s="3">
        <v>-0.005092620849609375</v>
      </c>
      <c r="M40" s="3">
        <v>-0.006434440612792969</v>
      </c>
      <c r="N40" s="3">
        <v>-0.003476142883300781</v>
      </c>
      <c r="O40" s="3">
        <v>-0.006155014038085938</v>
      </c>
      <c r="P40" s="3">
        <v>-0.007793426513671875</v>
      </c>
      <c r="Q40" s="3">
        <v>-0.008589744567871094</v>
      </c>
      <c r="R40" s="3">
        <v>-0.008527755737304688</v>
      </c>
      <c r="S40" s="3">
        <v>-0.007686614990234375</v>
      </c>
      <c r="T40" s="3">
        <v>-0.007020950317382812</v>
      </c>
      <c r="U40" s="3">
        <v>-0.007963180541992188</v>
      </c>
      <c r="V40" s="3">
        <v>-0.007696151733398438</v>
      </c>
      <c r="W40" s="3">
        <v>-0.004121780395507812</v>
      </c>
      <c r="X40" s="3">
        <v>-0.007761001586914062</v>
      </c>
      <c r="Y40" s="3">
        <v>-0.008012771606445312</v>
      </c>
      <c r="Z40" s="3">
        <v>-0.004014968872070312</v>
      </c>
      <c r="AA40" s="3">
        <v>-0.002559661865234375</v>
      </c>
    </row>
    <row r="41" spans="1:27" ht="15">
      <c r="A41" s="2">
        <v>39770</v>
      </c>
      <c r="B41" s="2" t="s">
        <v>81</v>
      </c>
      <c r="C41" s="2" t="s">
        <v>58</v>
      </c>
      <c r="D41" s="3">
        <v>-0.003107070922851562</v>
      </c>
      <c r="E41" s="3">
        <v>-0.002690315246582031</v>
      </c>
      <c r="F41" s="3">
        <v>-0.003925323486328125</v>
      </c>
      <c r="G41" s="3">
        <v>-0.004007339477539062</v>
      </c>
      <c r="H41" s="3">
        <v>-0.004032135009765625</v>
      </c>
      <c r="I41" s="3">
        <v>-0.003883838653564453</v>
      </c>
      <c r="J41" s="3">
        <v>0.0001535415649414062</v>
      </c>
      <c r="K41" s="3">
        <v>-0.004180908203125</v>
      </c>
      <c r="L41" s="3">
        <v>-0.004881858825683594</v>
      </c>
      <c r="M41" s="3">
        <v>-0.005947113037109375</v>
      </c>
      <c r="N41" s="3">
        <v>-0.003744125366210938</v>
      </c>
      <c r="O41" s="3">
        <v>-0.006212234497070312</v>
      </c>
      <c r="P41" s="3">
        <v>-0.007448196411132812</v>
      </c>
      <c r="Q41" s="3">
        <v>-0.008813858032226562</v>
      </c>
      <c r="R41" s="3">
        <v>-0.009024620056152344</v>
      </c>
      <c r="S41" s="3">
        <v>-0.008241653442382812</v>
      </c>
      <c r="T41" s="3">
        <v>-0.007636070251464844</v>
      </c>
      <c r="U41" s="3">
        <v>-0.008309364318847656</v>
      </c>
      <c r="V41" s="3">
        <v>-0.007982254028320312</v>
      </c>
      <c r="W41" s="3">
        <v>-0.004116058349609375</v>
      </c>
      <c r="X41" s="3">
        <v>-0.007833480834960938</v>
      </c>
      <c r="Y41" s="3">
        <v>-0.007764816284179688</v>
      </c>
      <c r="Z41" s="3">
        <v>-0.0034942626953125</v>
      </c>
      <c r="AA41" s="3">
        <v>-0.001980781555175781</v>
      </c>
    </row>
    <row r="42" spans="1:27" ht="15">
      <c r="A42" s="2">
        <v>39775</v>
      </c>
      <c r="B42" s="2" t="s">
        <v>82</v>
      </c>
      <c r="C42" s="2" t="s">
        <v>58</v>
      </c>
      <c r="D42" s="3">
        <v>-0.002854347229003906</v>
      </c>
      <c r="E42" s="3">
        <v>-0.002352714538574219</v>
      </c>
      <c r="F42" s="3">
        <v>-0.003548622131347656</v>
      </c>
      <c r="G42" s="3">
        <v>-0.00359344482421875</v>
      </c>
      <c r="H42" s="3">
        <v>-0.0036773681640625</v>
      </c>
      <c r="I42" s="3">
        <v>-0.003532886505126953</v>
      </c>
      <c r="J42" s="3">
        <v>0.0004749298095703125</v>
      </c>
      <c r="K42" s="3">
        <v>-0.004017829895019531</v>
      </c>
      <c r="L42" s="3">
        <v>-0.004727363586425781</v>
      </c>
      <c r="M42" s="3">
        <v>-0.00566864013671875</v>
      </c>
      <c r="N42" s="3">
        <v>-0.003469467163085938</v>
      </c>
      <c r="O42" s="3">
        <v>-0.005781173706054688</v>
      </c>
      <c r="P42" s="3">
        <v>-0.00698089599609375</v>
      </c>
      <c r="Q42" s="3">
        <v>-0.008329391479492188</v>
      </c>
      <c r="R42" s="3">
        <v>-0.008573532104492188</v>
      </c>
      <c r="S42" s="3">
        <v>-0.007756233215332031</v>
      </c>
      <c r="T42" s="3">
        <v>-0.007188796997070312</v>
      </c>
      <c r="U42" s="3">
        <v>-0.007905006408691406</v>
      </c>
      <c r="V42" s="3">
        <v>-0.007657051086425781</v>
      </c>
      <c r="W42" s="3">
        <v>-0.00382232666015625</v>
      </c>
      <c r="X42" s="3">
        <v>-0.007638931274414062</v>
      </c>
      <c r="Y42" s="3">
        <v>-0.007558822631835938</v>
      </c>
      <c r="Z42" s="3">
        <v>-0.003217697143554688</v>
      </c>
      <c r="AA42" s="3">
        <v>-0.001694679260253906</v>
      </c>
    </row>
    <row r="43" spans="1:27" ht="15">
      <c r="A43" s="2">
        <v>39780</v>
      </c>
      <c r="B43" s="2" t="s">
        <v>83</v>
      </c>
      <c r="C43" s="2" t="s">
        <v>58</v>
      </c>
      <c r="D43" s="3">
        <v>-0.03908824920654297</v>
      </c>
      <c r="E43" s="3">
        <v>-0.03574943542480469</v>
      </c>
      <c r="F43" s="3">
        <v>-0.03492832183837891</v>
      </c>
      <c r="G43" s="3">
        <v>-0.03348064422607422</v>
      </c>
      <c r="H43" s="3">
        <v>-0.03286218643188477</v>
      </c>
      <c r="I43" s="3">
        <v>-0.033050537109375</v>
      </c>
      <c r="J43" s="3">
        <v>-0.03089809417724609</v>
      </c>
      <c r="K43" s="3">
        <v>-0.03887367248535156</v>
      </c>
      <c r="L43" s="3">
        <v>-0.04126930236816406</v>
      </c>
      <c r="M43" s="3">
        <v>-0.03922462463378906</v>
      </c>
      <c r="N43" s="3">
        <v>-0.03262710571289062</v>
      </c>
      <c r="O43" s="3">
        <v>-0.02648258209228516</v>
      </c>
      <c r="P43" s="3">
        <v>-0.02425479888916016</v>
      </c>
      <c r="Q43" s="3">
        <v>-0.02444171905517578</v>
      </c>
      <c r="R43" s="3">
        <v>-0.02403640747070312</v>
      </c>
      <c r="S43" s="3">
        <v>-0.02400398254394531</v>
      </c>
      <c r="T43" s="3">
        <v>-0.02599620819091797</v>
      </c>
      <c r="U43" s="3">
        <v>-0.0331573486328125</v>
      </c>
      <c r="V43" s="3">
        <v>-0.04268932342529297</v>
      </c>
      <c r="W43" s="3">
        <v>-0.04689216613769531</v>
      </c>
      <c r="X43" s="3">
        <v>-0.06022262573242188</v>
      </c>
      <c r="Y43" s="3">
        <v>-0.06255912780761719</v>
      </c>
      <c r="Z43" s="3">
        <v>-0.05432510375976562</v>
      </c>
      <c r="AA43" s="3">
        <v>-0.04436397552490234</v>
      </c>
    </row>
    <row r="44" spans="1:27" ht="15">
      <c r="A44" s="2">
        <v>39785</v>
      </c>
      <c r="B44" s="2" t="s">
        <v>84</v>
      </c>
      <c r="C44" s="2" t="s">
        <v>58</v>
      </c>
      <c r="D44" s="3">
        <v>-0.02047348022460938</v>
      </c>
      <c r="E44" s="3">
        <v>-0.01841926574707031</v>
      </c>
      <c r="F44" s="3">
        <v>-0.0184173583984375</v>
      </c>
      <c r="G44" s="3">
        <v>-0.01772022247314453</v>
      </c>
      <c r="H44" s="3">
        <v>-0.0173792839050293</v>
      </c>
      <c r="I44" s="3">
        <v>-0.01748466491699219</v>
      </c>
      <c r="J44" s="3">
        <v>-0.01536941528320312</v>
      </c>
      <c r="K44" s="3">
        <v>-0.02268314361572266</v>
      </c>
      <c r="L44" s="3">
        <v>-0.02379417419433594</v>
      </c>
      <c r="M44" s="3">
        <v>-0.02059555053710938</v>
      </c>
      <c r="N44" s="3">
        <v>-0.01665019989013672</v>
      </c>
      <c r="O44" s="3">
        <v>-0.01551437377929688</v>
      </c>
      <c r="P44" s="3">
        <v>-0.01373291015625</v>
      </c>
      <c r="Q44" s="3">
        <v>-0.01488590240478516</v>
      </c>
      <c r="R44" s="3">
        <v>-0.01504325866699219</v>
      </c>
      <c r="S44" s="3">
        <v>-0.01495075225830078</v>
      </c>
      <c r="T44" s="3">
        <v>-0.01537227630615234</v>
      </c>
      <c r="U44" s="3">
        <v>-0.02052211761474609</v>
      </c>
      <c r="V44" s="3">
        <v>-0.02375602722167969</v>
      </c>
      <c r="W44" s="3">
        <v>-0.02427291870117188</v>
      </c>
      <c r="X44" s="3">
        <v>-0.03386116027832031</v>
      </c>
      <c r="Y44" s="3">
        <v>-0.03275108337402344</v>
      </c>
      <c r="Z44" s="3">
        <v>-0.02723121643066406</v>
      </c>
      <c r="AA44" s="3">
        <v>-0.0210113525390625</v>
      </c>
    </row>
    <row r="45" spans="1:27" ht="15">
      <c r="A45" s="2">
        <v>39792</v>
      </c>
      <c r="B45" s="2" t="s">
        <v>85</v>
      </c>
      <c r="C45" s="2" t="s">
        <v>58</v>
      </c>
      <c r="D45" s="3">
        <v>-0.005597114562988281</v>
      </c>
      <c r="E45" s="3">
        <v>-0.004275321960449219</v>
      </c>
      <c r="F45" s="3">
        <v>-0.005272865295410156</v>
      </c>
      <c r="G45" s="3">
        <v>-0.004889488220214844</v>
      </c>
      <c r="H45" s="3">
        <v>-0.005053520202636719</v>
      </c>
      <c r="I45" s="3">
        <v>-0.005054950714111328</v>
      </c>
      <c r="J45" s="3">
        <v>-0.0007114410400390625</v>
      </c>
      <c r="K45" s="3">
        <v>-0.004762649536132812</v>
      </c>
      <c r="L45" s="3">
        <v>-0.00496673583984375</v>
      </c>
      <c r="M45" s="3">
        <v>-0.004732131958007812</v>
      </c>
      <c r="N45" s="3">
        <v>-0.002564430236816406</v>
      </c>
      <c r="O45" s="3">
        <v>-0.00478363037109375</v>
      </c>
      <c r="P45" s="3">
        <v>-0.003534317016601562</v>
      </c>
      <c r="Q45" s="3">
        <v>-0.003773689270019531</v>
      </c>
      <c r="R45" s="3">
        <v>-0.004095077514648438</v>
      </c>
      <c r="S45" s="3">
        <v>-0.003946304321289062</v>
      </c>
      <c r="T45" s="3">
        <v>-0.004048347473144531</v>
      </c>
      <c r="U45" s="3">
        <v>-0.00485992431640625</v>
      </c>
      <c r="V45" s="3">
        <v>-0.005825042724609375</v>
      </c>
      <c r="W45" s="3">
        <v>-0.002857208251953125</v>
      </c>
      <c r="X45" s="3">
        <v>-0.008449554443359375</v>
      </c>
      <c r="Y45" s="3">
        <v>-0.008739471435546875</v>
      </c>
      <c r="Z45" s="3">
        <v>-0.004781723022460938</v>
      </c>
      <c r="AA45" s="3">
        <v>-0.003979682922363281</v>
      </c>
    </row>
    <row r="46" spans="1:27" ht="15">
      <c r="A46" s="2">
        <v>39795</v>
      </c>
      <c r="B46" s="2" t="s">
        <v>86</v>
      </c>
      <c r="C46" s="2" t="s">
        <v>58</v>
      </c>
      <c r="D46" s="3">
        <v>-0.005604743957519531</v>
      </c>
      <c r="E46" s="3">
        <v>-0.004281997680664062</v>
      </c>
      <c r="F46" s="3">
        <v>-0.005277633666992188</v>
      </c>
      <c r="G46" s="3">
        <v>-0.004894256591796875</v>
      </c>
      <c r="H46" s="3">
        <v>-0.005057334899902344</v>
      </c>
      <c r="I46" s="3">
        <v>-0.005059719085693359</v>
      </c>
      <c r="J46" s="3">
        <v>-0.0007162094116210938</v>
      </c>
      <c r="K46" s="3">
        <v>-0.004771232604980469</v>
      </c>
      <c r="L46" s="3">
        <v>-0.004976272583007812</v>
      </c>
      <c r="M46" s="3">
        <v>-0.004743576049804688</v>
      </c>
      <c r="N46" s="3">
        <v>-0.002575874328613281</v>
      </c>
      <c r="O46" s="3">
        <v>-0.004795074462890625</v>
      </c>
      <c r="P46" s="3">
        <v>-0.003546714782714844</v>
      </c>
      <c r="Q46" s="3">
        <v>-0.003786087036132812</v>
      </c>
      <c r="R46" s="3">
        <v>-0.004107475280761719</v>
      </c>
      <c r="S46" s="3">
        <v>-0.003957748413085938</v>
      </c>
      <c r="T46" s="3">
        <v>-0.004059791564941406</v>
      </c>
      <c r="U46" s="3">
        <v>-0.004872322082519531</v>
      </c>
      <c r="V46" s="3">
        <v>-0.005837440490722656</v>
      </c>
      <c r="W46" s="3">
        <v>-0.002870559692382812</v>
      </c>
      <c r="X46" s="3">
        <v>-0.008464813232421875</v>
      </c>
      <c r="Y46" s="3">
        <v>-0.008756637573242188</v>
      </c>
      <c r="Z46" s="3">
        <v>-0.004796981811523438</v>
      </c>
      <c r="AA46" s="3">
        <v>-0.003991127014160156</v>
      </c>
    </row>
    <row r="47" spans="1:27" ht="15">
      <c r="A47" s="2">
        <v>39800</v>
      </c>
      <c r="B47" s="2" t="s">
        <v>87</v>
      </c>
      <c r="C47" s="2" t="s">
        <v>58</v>
      </c>
      <c r="D47" s="3">
        <v>-0.01410484313964844</v>
      </c>
      <c r="E47" s="3">
        <v>-0.01279163360595703</v>
      </c>
      <c r="F47" s="3">
        <v>-0.01325321197509766</v>
      </c>
      <c r="G47" s="3">
        <v>-0.01271438598632812</v>
      </c>
      <c r="H47" s="3">
        <v>-0.01254177093505859</v>
      </c>
      <c r="I47" s="3">
        <v>-0.01263618469238281</v>
      </c>
      <c r="J47" s="3">
        <v>-0.009463310241699219</v>
      </c>
      <c r="K47" s="3">
        <v>-0.01512241363525391</v>
      </c>
      <c r="L47" s="3">
        <v>-0.01581764221191406</v>
      </c>
      <c r="M47" s="3">
        <v>-0.01448726654052734</v>
      </c>
      <c r="N47" s="3">
        <v>-0.0101165771484375</v>
      </c>
      <c r="O47" s="3">
        <v>-0.009611129760742188</v>
      </c>
      <c r="P47" s="3">
        <v>-0.008694648742675781</v>
      </c>
      <c r="Q47" s="3">
        <v>-0.009543418884277344</v>
      </c>
      <c r="R47" s="3">
        <v>-0.009807586669921875</v>
      </c>
      <c r="S47" s="3">
        <v>-0.009520530700683594</v>
      </c>
      <c r="T47" s="3">
        <v>-0.01016807556152344</v>
      </c>
      <c r="U47" s="3">
        <v>-0.01352024078369141</v>
      </c>
      <c r="V47" s="3">
        <v>-0.01596736907958984</v>
      </c>
      <c r="W47" s="3">
        <v>-0.01593780517578125</v>
      </c>
      <c r="X47" s="3">
        <v>-0.02276802062988281</v>
      </c>
      <c r="Y47" s="3">
        <v>-0.02224922180175781</v>
      </c>
      <c r="Z47" s="3">
        <v>-0.01688575744628906</v>
      </c>
      <c r="AA47" s="3">
        <v>-0.0119476318359375</v>
      </c>
    </row>
    <row r="48" spans="1:27" ht="15">
      <c r="A48" s="2">
        <v>39805</v>
      </c>
      <c r="B48" s="2" t="s">
        <v>88</v>
      </c>
      <c r="C48" s="2" t="s">
        <v>58</v>
      </c>
      <c r="D48" s="3">
        <v>-0.01946353912353516</v>
      </c>
      <c r="E48" s="3">
        <v>-0.01724529266357422</v>
      </c>
      <c r="F48" s="3">
        <v>-0.01747417449951172</v>
      </c>
      <c r="G48" s="3">
        <v>-0.01654529571533203</v>
      </c>
      <c r="H48" s="3">
        <v>-0.01636743545532227</v>
      </c>
      <c r="I48" s="3">
        <v>-0.0164179801940918</v>
      </c>
      <c r="J48" s="3">
        <v>-0.01290798187255859</v>
      </c>
      <c r="K48" s="3">
        <v>-0.01836872100830078</v>
      </c>
      <c r="L48" s="3">
        <v>-0.01866626739501953</v>
      </c>
      <c r="M48" s="3">
        <v>-0.01640033721923828</v>
      </c>
      <c r="N48" s="3">
        <v>-0.01139163970947266</v>
      </c>
      <c r="O48" s="3">
        <v>-0.009955406188964844</v>
      </c>
      <c r="P48" s="3">
        <v>-0.007616996765136719</v>
      </c>
      <c r="Q48" s="3">
        <v>-0.007091522216796875</v>
      </c>
      <c r="R48" s="3">
        <v>-0.007093429565429688</v>
      </c>
      <c r="S48" s="3">
        <v>-0.007612228393554688</v>
      </c>
      <c r="T48" s="3">
        <v>-0.008993148803710938</v>
      </c>
      <c r="U48" s="3">
        <v>-0.01278114318847656</v>
      </c>
      <c r="V48" s="3">
        <v>-0.01748085021972656</v>
      </c>
      <c r="W48" s="3">
        <v>-0.01829338073730469</v>
      </c>
      <c r="X48" s="3">
        <v>-0.02773094177246094</v>
      </c>
      <c r="Y48" s="3">
        <v>-0.02944183349609375</v>
      </c>
      <c r="Z48" s="3">
        <v>-0.02421760559082031</v>
      </c>
      <c r="AA48" s="3">
        <v>-0.02025318145751953</v>
      </c>
    </row>
    <row r="49" spans="1:27" ht="15">
      <c r="A49" s="2">
        <v>39810</v>
      </c>
      <c r="B49" s="2" t="s">
        <v>89</v>
      </c>
      <c r="C49" s="2" t="s">
        <v>58</v>
      </c>
      <c r="D49" s="3">
        <v>-0.02342987060546875</v>
      </c>
      <c r="E49" s="3">
        <v>-0.02144718170166016</v>
      </c>
      <c r="F49" s="3">
        <v>-0.02133655548095703</v>
      </c>
      <c r="G49" s="3">
        <v>-0.02048015594482422</v>
      </c>
      <c r="H49" s="3">
        <v>-0.02007484436035156</v>
      </c>
      <c r="I49" s="3">
        <v>-0.02028369903564453</v>
      </c>
      <c r="J49" s="3">
        <v>-0.01766300201416016</v>
      </c>
      <c r="K49" s="3">
        <v>-0.02459812164306641</v>
      </c>
      <c r="L49" s="3">
        <v>-0.02581214904785156</v>
      </c>
      <c r="M49" s="3">
        <v>-0.02377796173095703</v>
      </c>
      <c r="N49" s="3">
        <v>-0.01746082305908203</v>
      </c>
      <c r="O49" s="3">
        <v>-0.01427078247070312</v>
      </c>
      <c r="P49" s="3">
        <v>-0.01260757446289062</v>
      </c>
      <c r="Q49" s="3">
        <v>-0.01375293731689453</v>
      </c>
      <c r="R49" s="3">
        <v>-0.01382923126220703</v>
      </c>
      <c r="S49" s="3">
        <v>-0.01382541656494141</v>
      </c>
      <c r="T49" s="3">
        <v>-0.01502799987792969</v>
      </c>
      <c r="U49" s="3">
        <v>-0.02011394500732422</v>
      </c>
      <c r="V49" s="3">
        <v>-0.02560043334960938</v>
      </c>
      <c r="W49" s="3">
        <v>-0.02886199951171875</v>
      </c>
      <c r="X49" s="3">
        <v>-0.03738975524902344</v>
      </c>
      <c r="Y49" s="3">
        <v>-0.03732109069824219</v>
      </c>
      <c r="Z49" s="3">
        <v>-0.03055763244628906</v>
      </c>
      <c r="AA49" s="3">
        <v>-0.02343654632568359</v>
      </c>
    </row>
    <row r="50" spans="1:27" ht="15">
      <c r="A50" s="2">
        <v>39815</v>
      </c>
      <c r="B50" s="2" t="s">
        <v>90</v>
      </c>
      <c r="C50" s="2" t="s">
        <v>58</v>
      </c>
      <c r="D50" s="3">
        <v>-0.002156257629394531</v>
      </c>
      <c r="E50" s="3">
        <v>-0.001230239868164062</v>
      </c>
      <c r="F50" s="3">
        <v>-0.00250244140625</v>
      </c>
      <c r="G50" s="3">
        <v>-0.002360343933105469</v>
      </c>
      <c r="H50" s="3">
        <v>-0.002538681030273438</v>
      </c>
      <c r="I50" s="3">
        <v>-0.002514839172363281</v>
      </c>
      <c r="J50" s="3">
        <v>0.001766204833984375</v>
      </c>
      <c r="K50" s="3">
        <v>-0.002297401428222656</v>
      </c>
      <c r="L50" s="3">
        <v>-0.002397537231445312</v>
      </c>
      <c r="M50" s="3">
        <v>-0.00217437744140625</v>
      </c>
      <c r="N50" s="3">
        <v>6.008148193359375E-05</v>
      </c>
      <c r="O50" s="3">
        <v>-0.00208282470703125</v>
      </c>
      <c r="P50" s="3">
        <v>-0.001863479614257812</v>
      </c>
      <c r="Q50" s="3">
        <v>-0.0026092529296875</v>
      </c>
      <c r="R50" s="3">
        <v>-0.002840995788574219</v>
      </c>
      <c r="S50" s="3">
        <v>-0.002434730529785156</v>
      </c>
      <c r="T50" s="3">
        <v>-0.002318382263183594</v>
      </c>
      <c r="U50" s="3">
        <v>-0.003091812133789062</v>
      </c>
      <c r="V50" s="3">
        <v>-0.003287315368652344</v>
      </c>
      <c r="W50" s="3">
        <v>0.0002040863037109375</v>
      </c>
      <c r="X50" s="3">
        <v>-0.004701614379882812</v>
      </c>
      <c r="Y50" s="3">
        <v>-0.0047607421875</v>
      </c>
      <c r="Z50" s="3">
        <v>-0.0009937286376953125</v>
      </c>
      <c r="AA50" s="3">
        <v>-0.000186920166015625</v>
      </c>
    </row>
    <row r="51" spans="1:27" ht="15">
      <c r="A51" s="2">
        <v>39825</v>
      </c>
      <c r="B51" s="2" t="s">
        <v>91</v>
      </c>
      <c r="C51" s="2" t="s">
        <v>58</v>
      </c>
      <c r="D51" s="3">
        <v>-0.03287029266357422</v>
      </c>
      <c r="E51" s="3">
        <v>-0.03009796142578125</v>
      </c>
      <c r="F51" s="3">
        <v>-0.02937030792236328</v>
      </c>
      <c r="G51" s="3">
        <v>-0.02828121185302734</v>
      </c>
      <c r="H51" s="3">
        <v>-0.02756643295288086</v>
      </c>
      <c r="I51" s="3">
        <v>-0.02786874771118164</v>
      </c>
      <c r="J51" s="3">
        <v>-0.02594470977783203</v>
      </c>
      <c r="K51" s="3">
        <v>-0.03415679931640625</v>
      </c>
      <c r="L51" s="3">
        <v>-0.03608226776123047</v>
      </c>
      <c r="M51" s="3">
        <v>-0.03418350219726562</v>
      </c>
      <c r="N51" s="3">
        <v>-0.02663421630859375</v>
      </c>
      <c r="O51" s="3">
        <v>-0.02149677276611328</v>
      </c>
      <c r="P51" s="3">
        <v>-0.01883411407470703</v>
      </c>
      <c r="Q51" s="3">
        <v>-0.02081489562988281</v>
      </c>
      <c r="R51" s="3">
        <v>-0.02089118957519531</v>
      </c>
      <c r="S51" s="3">
        <v>-0.02052116394042969</v>
      </c>
      <c r="T51" s="3">
        <v>-0.02187919616699219</v>
      </c>
      <c r="U51" s="3">
        <v>-0.02858924865722656</v>
      </c>
      <c r="V51" s="3">
        <v>-0.03731155395507812</v>
      </c>
      <c r="W51" s="3">
        <v>-0.04370880126953125</v>
      </c>
      <c r="X51" s="3">
        <v>-0.05383682250976562</v>
      </c>
      <c r="Y51" s="3">
        <v>-0.05371284484863281</v>
      </c>
      <c r="Z51" s="3">
        <v>-0.04487800598144531</v>
      </c>
      <c r="AA51" s="3">
        <v>-0.03555583953857422</v>
      </c>
    </row>
    <row r="52" spans="1:27" ht="15">
      <c r="A52" s="2">
        <v>39831</v>
      </c>
      <c r="B52" s="2" t="s">
        <v>92</v>
      </c>
      <c r="C52" s="2" t="s">
        <v>58</v>
      </c>
      <c r="D52" s="3">
        <v>-0.005866050720214844</v>
      </c>
      <c r="E52" s="3">
        <v>-0.004513740539550781</v>
      </c>
      <c r="F52" s="3">
        <v>-0.005497932434082031</v>
      </c>
      <c r="G52" s="3">
        <v>-0.005109786987304688</v>
      </c>
      <c r="H52" s="3">
        <v>-0.005264759063720703</v>
      </c>
      <c r="I52" s="3">
        <v>-0.005265712738037109</v>
      </c>
      <c r="J52" s="3">
        <v>-0.000942230224609375</v>
      </c>
      <c r="K52" s="3">
        <v>-0.005013465881347656</v>
      </c>
      <c r="L52" s="3">
        <v>-0.005238533020019531</v>
      </c>
      <c r="M52" s="3">
        <v>-0.004996299743652344</v>
      </c>
      <c r="N52" s="3">
        <v>-0.002855300903320312</v>
      </c>
      <c r="O52" s="3">
        <v>-0.005062103271484375</v>
      </c>
      <c r="P52" s="3">
        <v>-0.003809928894042969</v>
      </c>
      <c r="Q52" s="3">
        <v>-0.004065513610839844</v>
      </c>
      <c r="R52" s="3">
        <v>-0.004388809204101562</v>
      </c>
      <c r="S52" s="3">
        <v>-0.004240036010742188</v>
      </c>
      <c r="T52" s="3">
        <v>-0.004345893859863281</v>
      </c>
      <c r="U52" s="3">
        <v>-0.005176544189453125</v>
      </c>
      <c r="V52" s="3">
        <v>-0.006138801574707031</v>
      </c>
      <c r="W52" s="3">
        <v>-0.003185272216796875</v>
      </c>
      <c r="X52" s="3">
        <v>-0.0088043212890625</v>
      </c>
      <c r="Y52" s="3">
        <v>-0.009096145629882812</v>
      </c>
      <c r="Z52" s="3">
        <v>-0.005125045776367188</v>
      </c>
      <c r="AA52" s="3">
        <v>-0.004283905029296875</v>
      </c>
    </row>
    <row r="53" spans="1:27" ht="15">
      <c r="A53" s="2">
        <v>39835</v>
      </c>
      <c r="B53" s="2" t="s">
        <v>93</v>
      </c>
      <c r="C53" s="2" t="s">
        <v>58</v>
      </c>
      <c r="D53" s="3">
        <v>-0.01268386840820312</v>
      </c>
      <c r="E53" s="3">
        <v>-0.01090431213378906</v>
      </c>
      <c r="F53" s="3">
        <v>-0.01156139373779297</v>
      </c>
      <c r="G53" s="3">
        <v>-0.0110015869140625</v>
      </c>
      <c r="H53" s="3">
        <v>-0.01093101501464844</v>
      </c>
      <c r="I53" s="3">
        <v>-0.01098394393920898</v>
      </c>
      <c r="J53" s="3">
        <v>-0.008120536804199219</v>
      </c>
      <c r="K53" s="3">
        <v>-0.01437759399414062</v>
      </c>
      <c r="L53" s="3">
        <v>-0.01512813568115234</v>
      </c>
      <c r="M53" s="3">
        <v>-0.01178359985351562</v>
      </c>
      <c r="N53" s="3">
        <v>-0.008925437927246094</v>
      </c>
      <c r="O53" s="3">
        <v>-0.008749008178710938</v>
      </c>
      <c r="P53" s="3">
        <v>-0.007252693176269531</v>
      </c>
      <c r="Q53" s="3">
        <v>-0.008185386657714844</v>
      </c>
      <c r="R53" s="3">
        <v>-0.008268356323242188</v>
      </c>
      <c r="S53" s="3">
        <v>-0.008461952209472656</v>
      </c>
      <c r="T53" s="3">
        <v>-0.008439064025878906</v>
      </c>
      <c r="U53" s="3">
        <v>-0.01265525817871094</v>
      </c>
      <c r="V53" s="3">
        <v>-0.01430988311767578</v>
      </c>
      <c r="W53" s="3">
        <v>-0.01297569274902344</v>
      </c>
      <c r="X53" s="3">
        <v>-0.02189445495605469</v>
      </c>
      <c r="Y53" s="3">
        <v>-0.02059173583984375</v>
      </c>
      <c r="Z53" s="3">
        <v>-0.01607704162597656</v>
      </c>
      <c r="AA53" s="3">
        <v>-0.01205825805664062</v>
      </c>
    </row>
    <row r="54" spans="1:27" ht="15">
      <c r="A54" s="2">
        <v>39840</v>
      </c>
      <c r="B54" s="2" t="s">
        <v>94</v>
      </c>
      <c r="C54" s="2" t="s">
        <v>58</v>
      </c>
      <c r="D54" s="3">
        <v>-0.002965927124023438</v>
      </c>
      <c r="E54" s="3">
        <v>-0.002400398254394531</v>
      </c>
      <c r="F54" s="3">
        <v>-0.00356292724609375</v>
      </c>
      <c r="G54" s="3">
        <v>-0.003584861755371094</v>
      </c>
      <c r="H54" s="3">
        <v>-0.003680229187011719</v>
      </c>
      <c r="I54" s="3">
        <v>-0.003536701202392578</v>
      </c>
      <c r="J54" s="3">
        <v>0.0004482269287109375</v>
      </c>
      <c r="K54" s="3">
        <v>-0.004143714904785156</v>
      </c>
      <c r="L54" s="3">
        <v>-0.004922866821289062</v>
      </c>
      <c r="M54" s="3">
        <v>-0.005913734436035156</v>
      </c>
      <c r="N54" s="3">
        <v>-0.003718376159667969</v>
      </c>
      <c r="O54" s="3">
        <v>-0.006028175354003906</v>
      </c>
      <c r="P54" s="3">
        <v>-0.007245063781738281</v>
      </c>
      <c r="Q54" s="3">
        <v>-0.008603096008300781</v>
      </c>
      <c r="R54" s="3">
        <v>-0.008852005004882812</v>
      </c>
      <c r="S54" s="3">
        <v>-0.008031845092773438</v>
      </c>
      <c r="T54" s="3">
        <v>-0.007455825805664062</v>
      </c>
      <c r="U54" s="3">
        <v>-0.008234977722167969</v>
      </c>
      <c r="V54" s="3">
        <v>-0.007998466491699219</v>
      </c>
      <c r="W54" s="3">
        <v>-0.004201889038085938</v>
      </c>
      <c r="X54" s="3">
        <v>-0.008026123046875</v>
      </c>
      <c r="Y54" s="3">
        <v>-0.007917404174804688</v>
      </c>
      <c r="Z54" s="3">
        <v>-0.003454208374023438</v>
      </c>
      <c r="AA54" s="3">
        <v>-0.001860618591308594</v>
      </c>
    </row>
    <row r="55" spans="1:27" ht="15">
      <c r="A55" s="2">
        <v>39845</v>
      </c>
      <c r="B55" s="2" t="s">
        <v>95</v>
      </c>
      <c r="C55" s="2" t="s">
        <v>58</v>
      </c>
      <c r="D55" s="3">
        <v>-0.008363723754882812</v>
      </c>
      <c r="E55" s="3">
        <v>-0.00685882568359375</v>
      </c>
      <c r="F55" s="3">
        <v>-0.007707595825195312</v>
      </c>
      <c r="G55" s="3">
        <v>-0.00720977783203125</v>
      </c>
      <c r="H55" s="3">
        <v>-0.007325649261474609</v>
      </c>
      <c r="I55" s="3">
        <v>-0.007322311401367188</v>
      </c>
      <c r="J55" s="3">
        <v>-0.003155708312988281</v>
      </c>
      <c r="K55" s="3">
        <v>-0.007456779479980469</v>
      </c>
      <c r="L55" s="3">
        <v>-0.007767677307128906</v>
      </c>
      <c r="M55" s="3">
        <v>-0.007399559020996094</v>
      </c>
      <c r="N55" s="3">
        <v>-0.004963874816894531</v>
      </c>
      <c r="O55" s="3">
        <v>-0.006772041320800781</v>
      </c>
      <c r="P55" s="3">
        <v>-0.005313873291015625</v>
      </c>
      <c r="Q55" s="3">
        <v>-0.005434989929199219</v>
      </c>
      <c r="R55" s="3">
        <v>-0.005739212036132812</v>
      </c>
      <c r="S55" s="3">
        <v>-0.005677223205566406</v>
      </c>
      <c r="T55" s="3">
        <v>-0.005955696105957031</v>
      </c>
      <c r="U55" s="3">
        <v>-0.007130622863769531</v>
      </c>
      <c r="V55" s="3">
        <v>-0.00862884521484375</v>
      </c>
      <c r="W55" s="3">
        <v>-0.006231307983398438</v>
      </c>
      <c r="X55" s="3">
        <v>-0.01238632202148438</v>
      </c>
      <c r="Y55" s="3">
        <v>-0.01280975341796875</v>
      </c>
      <c r="Z55" s="3">
        <v>-0.008584976196289062</v>
      </c>
      <c r="AA55" s="3">
        <v>-0.007257461547851562</v>
      </c>
    </row>
    <row r="56" spans="1:27" ht="15">
      <c r="A56" s="2">
        <v>39850</v>
      </c>
      <c r="B56" s="2" t="s">
        <v>96</v>
      </c>
      <c r="C56" s="2" t="s">
        <v>58</v>
      </c>
      <c r="D56" s="3">
        <v>-0.00127410888671875</v>
      </c>
      <c r="E56" s="3">
        <v>-0.0003709793090820312</v>
      </c>
      <c r="F56" s="3">
        <v>-0.001681327819824219</v>
      </c>
      <c r="G56" s="3">
        <v>-0.001540184020996094</v>
      </c>
      <c r="H56" s="3">
        <v>-0.001737117767333984</v>
      </c>
      <c r="I56" s="3">
        <v>-0.001708984375</v>
      </c>
      <c r="J56" s="3">
        <v>0.002674102783203125</v>
      </c>
      <c r="K56" s="3">
        <v>-0.001191139221191406</v>
      </c>
      <c r="L56" s="3">
        <v>-0.001203536987304688</v>
      </c>
      <c r="M56" s="3">
        <v>-0.0009412765502929688</v>
      </c>
      <c r="N56" s="3">
        <v>0.001126289367675781</v>
      </c>
      <c r="O56" s="3">
        <v>-0.001172065734863281</v>
      </c>
      <c r="P56" s="3">
        <v>-0.000766754150390625</v>
      </c>
      <c r="Q56" s="3">
        <v>-0.001429557800292969</v>
      </c>
      <c r="R56" s="3">
        <v>-0.0016632080078125</v>
      </c>
      <c r="S56" s="3">
        <v>-0.001318931579589844</v>
      </c>
      <c r="T56" s="3">
        <v>-0.001168251037597656</v>
      </c>
      <c r="U56" s="3">
        <v>-0.001830101013183594</v>
      </c>
      <c r="V56" s="3">
        <v>-0.001887321472167969</v>
      </c>
      <c r="W56" s="3">
        <v>0.001760482788085938</v>
      </c>
      <c r="X56" s="3">
        <v>-0.003116607666015625</v>
      </c>
      <c r="Y56" s="3">
        <v>-0.003137588500976562</v>
      </c>
      <c r="Z56" s="3">
        <v>0.0005092620849609375</v>
      </c>
      <c r="AA56" s="3">
        <v>0.0009870529174804688</v>
      </c>
    </row>
    <row r="57" spans="1:27" ht="15">
      <c r="A57" s="2">
        <v>39855</v>
      </c>
      <c r="B57" s="2" t="s">
        <v>97</v>
      </c>
      <c r="C57" s="2" t="s">
        <v>58</v>
      </c>
      <c r="D57" s="3">
        <v>-0.004481315612792969</v>
      </c>
      <c r="E57" s="3">
        <v>-0.005268096923828125</v>
      </c>
      <c r="F57" s="3">
        <v>-0.006815910339355469</v>
      </c>
      <c r="G57" s="3">
        <v>-0.007134437561035156</v>
      </c>
      <c r="H57" s="3">
        <v>-0.006859302520751953</v>
      </c>
      <c r="I57" s="3">
        <v>-0.006678581237792969</v>
      </c>
      <c r="J57" s="3">
        <v>-0.002436637878417969</v>
      </c>
      <c r="K57" s="3">
        <v>-0.005157470703125</v>
      </c>
      <c r="L57" s="3">
        <v>-0.005555152893066406</v>
      </c>
      <c r="M57" s="3">
        <v>-0.007002830505371094</v>
      </c>
      <c r="N57" s="3">
        <v>-0.004073143005371094</v>
      </c>
      <c r="O57" s="3">
        <v>-0.006745338439941406</v>
      </c>
      <c r="P57" s="3">
        <v>-0.008394241333007812</v>
      </c>
      <c r="Q57" s="3">
        <v>-0.009195327758789062</v>
      </c>
      <c r="R57" s="3">
        <v>-0.009156227111816406</v>
      </c>
      <c r="S57" s="3">
        <v>-0.008299827575683594</v>
      </c>
      <c r="T57" s="3">
        <v>-0.007634162902832031</v>
      </c>
      <c r="U57" s="3">
        <v>-0.008578300476074219</v>
      </c>
      <c r="V57" s="3">
        <v>-0.008363723754882812</v>
      </c>
      <c r="W57" s="3">
        <v>-0.004850387573242188</v>
      </c>
      <c r="X57" s="3">
        <v>-0.008493423461914062</v>
      </c>
      <c r="Y57" s="3">
        <v>-0.008729934692382812</v>
      </c>
      <c r="Z57" s="3">
        <v>-0.004686355590820312</v>
      </c>
      <c r="AA57" s="3">
        <v>-0.003132820129394531</v>
      </c>
    </row>
    <row r="58" spans="1:27" ht="15">
      <c r="A58" s="2">
        <v>39860</v>
      </c>
      <c r="B58" s="2" t="s">
        <v>98</v>
      </c>
      <c r="C58" s="2" t="s">
        <v>58</v>
      </c>
      <c r="D58" s="3">
        <v>-0.02261257171630859</v>
      </c>
      <c r="E58" s="3">
        <v>-0.02064990997314453</v>
      </c>
      <c r="F58" s="3">
        <v>-0.02070903778076172</v>
      </c>
      <c r="G58" s="3">
        <v>-0.01977729797363281</v>
      </c>
      <c r="H58" s="3">
        <v>-0.01947355270385742</v>
      </c>
      <c r="I58" s="3">
        <v>-0.01966428756713867</v>
      </c>
      <c r="J58" s="3">
        <v>-0.01715660095214844</v>
      </c>
      <c r="K58" s="3">
        <v>-0.02376079559326172</v>
      </c>
      <c r="L58" s="3">
        <v>-0.02432537078857422</v>
      </c>
      <c r="M58" s="3">
        <v>-0.02188301086425781</v>
      </c>
      <c r="N58" s="3">
        <v>-0.01525688171386719</v>
      </c>
      <c r="O58" s="3">
        <v>-0.01180934906005859</v>
      </c>
      <c r="P58" s="3">
        <v>-0.0095672607421875</v>
      </c>
      <c r="Q58" s="3">
        <v>-0.01049232482910156</v>
      </c>
      <c r="R58" s="3">
        <v>-0.01090812683105469</v>
      </c>
      <c r="S58" s="3">
        <v>-0.010467529296875</v>
      </c>
      <c r="T58" s="3">
        <v>-0.01243495941162109</v>
      </c>
      <c r="U58" s="3">
        <v>-0.01778984069824219</v>
      </c>
      <c r="V58" s="3">
        <v>-0.02401161193847656</v>
      </c>
      <c r="W58" s="3">
        <v>-0.02742576599121094</v>
      </c>
      <c r="X58" s="3">
        <v>-0.03663063049316406</v>
      </c>
      <c r="Y58" s="3">
        <v>-0.03636932373046875</v>
      </c>
      <c r="Z58" s="3">
        <v>-0.02962303161621094</v>
      </c>
      <c r="AA58" s="3">
        <v>-0.02270126342773438</v>
      </c>
    </row>
    <row r="59" spans="1:27" ht="15">
      <c r="A59" s="2">
        <v>39865</v>
      </c>
      <c r="B59" s="2" t="s">
        <v>99</v>
      </c>
      <c r="C59" s="2" t="s">
        <v>58</v>
      </c>
      <c r="D59" s="3">
        <v>-0.002777099609375</v>
      </c>
      <c r="E59" s="3">
        <v>-0.002216339111328125</v>
      </c>
      <c r="F59" s="3">
        <v>-0.003353118896484375</v>
      </c>
      <c r="G59" s="3">
        <v>-0.003385543823242188</v>
      </c>
      <c r="H59" s="3">
        <v>-0.003520011901855469</v>
      </c>
      <c r="I59" s="3">
        <v>-0.003375530242919922</v>
      </c>
      <c r="J59" s="3">
        <v>0.0005769729614257812</v>
      </c>
      <c r="K59" s="3">
        <v>-0.004118919372558594</v>
      </c>
      <c r="L59" s="3">
        <v>-0.004847526550292969</v>
      </c>
      <c r="M59" s="3">
        <v>-0.005735397338867188</v>
      </c>
      <c r="N59" s="3">
        <v>-0.003419876098632812</v>
      </c>
      <c r="O59" s="3">
        <v>-0.00563812255859375</v>
      </c>
      <c r="P59" s="3">
        <v>-0.0067901611328125</v>
      </c>
      <c r="Q59" s="3">
        <v>-0.008111953735351562</v>
      </c>
      <c r="R59" s="3">
        <v>-0.008349418640136719</v>
      </c>
      <c r="S59" s="3">
        <v>-0.007503509521484375</v>
      </c>
      <c r="T59" s="3">
        <v>-0.006979942321777344</v>
      </c>
      <c r="U59" s="3">
        <v>-0.007719039916992188</v>
      </c>
      <c r="V59" s="3">
        <v>-0.007487297058105469</v>
      </c>
      <c r="W59" s="3">
        <v>-0.003757476806640625</v>
      </c>
      <c r="X59" s="3">
        <v>-0.007617950439453125</v>
      </c>
      <c r="Y59" s="3">
        <v>-0.0075531005859375</v>
      </c>
      <c r="Z59" s="3">
        <v>-0.003152847290039062</v>
      </c>
      <c r="AA59" s="3">
        <v>-0.001604080200195312</v>
      </c>
    </row>
    <row r="60" spans="1:27" ht="15">
      <c r="A60" s="2">
        <v>39870</v>
      </c>
      <c r="B60" s="2" t="s">
        <v>100</v>
      </c>
      <c r="C60" s="2" t="s">
        <v>58</v>
      </c>
      <c r="D60" s="3">
        <v>-0.02240180969238281</v>
      </c>
      <c r="E60" s="3">
        <v>-0.02028560638427734</v>
      </c>
      <c r="F60" s="3">
        <v>-0.020233154296875</v>
      </c>
      <c r="G60" s="3">
        <v>-0.01928234100341797</v>
      </c>
      <c r="H60" s="3">
        <v>-0.01900959014892578</v>
      </c>
      <c r="I60" s="3">
        <v>-0.01916885375976562</v>
      </c>
      <c r="J60" s="3">
        <v>-0.01626777648925781</v>
      </c>
      <c r="K60" s="3">
        <v>-0.02311801910400391</v>
      </c>
      <c r="L60" s="3">
        <v>-0.02510929107666016</v>
      </c>
      <c r="M60" s="3">
        <v>-0.02490806579589844</v>
      </c>
      <c r="N60" s="3">
        <v>-0.02084445953369141</v>
      </c>
      <c r="O60" s="3">
        <v>-0.01981353759765625</v>
      </c>
      <c r="P60" s="3">
        <v>-0.01849651336669922</v>
      </c>
      <c r="Q60" s="3">
        <v>-0.01941585540771484</v>
      </c>
      <c r="R60" s="3">
        <v>-0.01986408233642578</v>
      </c>
      <c r="S60" s="3">
        <v>-0.0193634033203125</v>
      </c>
      <c r="T60" s="3">
        <v>-0.02005386352539062</v>
      </c>
      <c r="U60" s="3">
        <v>-0.02396678924560547</v>
      </c>
      <c r="V60" s="3">
        <v>-0.02746105194091797</v>
      </c>
      <c r="W60" s="3">
        <v>-0.0288848876953125</v>
      </c>
      <c r="X60" s="3">
        <v>-0.0361328125</v>
      </c>
      <c r="Y60" s="3">
        <v>-0.03546333312988281</v>
      </c>
      <c r="Z60" s="3">
        <v>-0.02919197082519531</v>
      </c>
      <c r="AA60" s="3">
        <v>-0.02219295501708984</v>
      </c>
    </row>
    <row r="61" spans="1:27" ht="15">
      <c r="A61" s="2">
        <v>39875</v>
      </c>
      <c r="B61" s="2" t="s">
        <v>101</v>
      </c>
      <c r="C61" s="2" t="s">
        <v>58</v>
      </c>
      <c r="D61" s="3">
        <v>-0.002575874328613281</v>
      </c>
      <c r="E61" s="3">
        <v>-0.002197265625</v>
      </c>
      <c r="F61" s="3">
        <v>-0.003464698791503906</v>
      </c>
      <c r="G61" s="3">
        <v>-0.003560066223144531</v>
      </c>
      <c r="H61" s="3">
        <v>-0.003601551055908203</v>
      </c>
      <c r="I61" s="3">
        <v>-0.003464698791503906</v>
      </c>
      <c r="J61" s="3">
        <v>0.00061798095703125</v>
      </c>
      <c r="K61" s="3">
        <v>-0.003610610961914062</v>
      </c>
      <c r="L61" s="3">
        <v>-0.004220962524414062</v>
      </c>
      <c r="M61" s="3">
        <v>-0.005132675170898438</v>
      </c>
      <c r="N61" s="3">
        <v>-0.002882957458496094</v>
      </c>
      <c r="O61" s="3">
        <v>-0.005307197570800781</v>
      </c>
      <c r="P61" s="3">
        <v>-0.006500244140625</v>
      </c>
      <c r="Q61" s="3">
        <v>-0.007828712463378906</v>
      </c>
      <c r="R61" s="3">
        <v>-0.008028984069824219</v>
      </c>
      <c r="S61" s="3">
        <v>-0.007265090942382812</v>
      </c>
      <c r="T61" s="3">
        <v>-0.00669097900390625</v>
      </c>
      <c r="U61" s="3">
        <v>-0.007351875305175781</v>
      </c>
      <c r="V61" s="3">
        <v>-0.007009506225585938</v>
      </c>
      <c r="W61" s="3">
        <v>-0.00311279296875</v>
      </c>
      <c r="X61" s="3">
        <v>-0.006868362426757812</v>
      </c>
      <c r="Y61" s="3">
        <v>-0.006839752197265625</v>
      </c>
      <c r="Z61" s="3">
        <v>-0.002658843994140625</v>
      </c>
      <c r="AA61" s="3">
        <v>-0.00128173828125</v>
      </c>
    </row>
    <row r="62" spans="1:27" ht="15">
      <c r="A62" s="2">
        <v>39880</v>
      </c>
      <c r="B62" s="2" t="s">
        <v>102</v>
      </c>
      <c r="C62" s="2" t="s">
        <v>58</v>
      </c>
      <c r="D62" s="3">
        <v>-0.01825904846191406</v>
      </c>
      <c r="E62" s="3">
        <v>-0.01664352416992188</v>
      </c>
      <c r="F62" s="3">
        <v>-0.01682853698730469</v>
      </c>
      <c r="G62" s="3">
        <v>-0.01605701446533203</v>
      </c>
      <c r="H62" s="3">
        <v>-0.0158085823059082</v>
      </c>
      <c r="I62" s="3">
        <v>-0.01593875885009766</v>
      </c>
      <c r="J62" s="3">
        <v>-0.01298999786376953</v>
      </c>
      <c r="K62" s="3">
        <v>-0.01933574676513672</v>
      </c>
      <c r="L62" s="3">
        <v>-0.02056026458740234</v>
      </c>
      <c r="M62" s="3">
        <v>-0.01922416687011719</v>
      </c>
      <c r="N62" s="3">
        <v>-0.01478862762451172</v>
      </c>
      <c r="O62" s="3">
        <v>-0.01396846771240234</v>
      </c>
      <c r="P62" s="3">
        <v>-0.01276683807373047</v>
      </c>
      <c r="Q62" s="3">
        <v>-0.01366901397705078</v>
      </c>
      <c r="R62" s="3">
        <v>-0.01398944854736328</v>
      </c>
      <c r="S62" s="3">
        <v>-0.01368045806884766</v>
      </c>
      <c r="T62" s="3">
        <v>-0.01446342468261719</v>
      </c>
      <c r="U62" s="3">
        <v>-0.01829242706298828</v>
      </c>
      <c r="V62" s="3">
        <v>-0.02129840850830078</v>
      </c>
      <c r="W62" s="3">
        <v>-0.02207183837890625</v>
      </c>
      <c r="X62" s="3">
        <v>-0.02923774719238281</v>
      </c>
      <c r="Y62" s="3">
        <v>-0.02868461608886719</v>
      </c>
      <c r="Z62" s="3">
        <v>-0.02289009094238281</v>
      </c>
      <c r="AA62" s="3">
        <v>-0.01691246032714844</v>
      </c>
    </row>
    <row r="63" spans="1:27" ht="15">
      <c r="A63" s="2">
        <v>39885</v>
      </c>
      <c r="B63" s="2" t="s">
        <v>103</v>
      </c>
      <c r="C63" s="2" t="s">
        <v>58</v>
      </c>
      <c r="D63" s="3">
        <v>-0.006788253784179688</v>
      </c>
      <c r="E63" s="3">
        <v>-0.005394935607910156</v>
      </c>
      <c r="F63" s="3">
        <v>-0.006326675415039062</v>
      </c>
      <c r="G63" s="3">
        <v>-0.005906105041503906</v>
      </c>
      <c r="H63" s="3">
        <v>-0.0060577392578125</v>
      </c>
      <c r="I63" s="3">
        <v>-0.006058216094970703</v>
      </c>
      <c r="J63" s="3">
        <v>-0.001794815063476562</v>
      </c>
      <c r="K63" s="3">
        <v>-0.005947113037109375</v>
      </c>
      <c r="L63" s="3">
        <v>-0.006201744079589844</v>
      </c>
      <c r="M63" s="3">
        <v>-0.005934715270996094</v>
      </c>
      <c r="N63" s="3">
        <v>-0.003690719604492188</v>
      </c>
      <c r="O63" s="3">
        <v>-0.005769729614257812</v>
      </c>
      <c r="P63" s="3">
        <v>-0.004461288452148438</v>
      </c>
      <c r="Q63" s="3">
        <v>-0.004657745361328125</v>
      </c>
      <c r="R63" s="3">
        <v>-0.004977226257324219</v>
      </c>
      <c r="S63" s="3">
        <v>-0.004857063293457031</v>
      </c>
      <c r="T63" s="3">
        <v>-0.005018234252929688</v>
      </c>
      <c r="U63" s="3">
        <v>-0.005970001220703125</v>
      </c>
      <c r="V63" s="3">
        <v>-0.007121086120605469</v>
      </c>
      <c r="W63" s="3">
        <v>-0.004354476928710938</v>
      </c>
      <c r="X63" s="3">
        <v>-0.01013755798339844</v>
      </c>
      <c r="Y63" s="3">
        <v>-0.01048851013183594</v>
      </c>
      <c r="Z63" s="3">
        <v>-0.006414413452148438</v>
      </c>
      <c r="AA63" s="3">
        <v>-0.005389213562011719</v>
      </c>
    </row>
    <row r="64" spans="1:27" ht="15">
      <c r="A64" s="2">
        <v>39890</v>
      </c>
      <c r="B64" s="2" t="s">
        <v>104</v>
      </c>
      <c r="C64" s="2" t="s">
        <v>58</v>
      </c>
      <c r="D64" s="3">
        <v>-0.04055690765380859</v>
      </c>
      <c r="E64" s="3">
        <v>-0.03694629669189453</v>
      </c>
      <c r="F64" s="3">
        <v>-0.03601646423339844</v>
      </c>
      <c r="G64" s="3">
        <v>-0.03444004058837891</v>
      </c>
      <c r="H64" s="3">
        <v>-0.03384017944335938</v>
      </c>
      <c r="I64" s="3">
        <v>-0.0340571403503418</v>
      </c>
      <c r="J64" s="3">
        <v>-0.03180217742919922</v>
      </c>
      <c r="K64" s="3">
        <v>-0.03968620300292969</v>
      </c>
      <c r="L64" s="3">
        <v>-0.04174137115478516</v>
      </c>
      <c r="M64" s="3">
        <v>-0.03868770599365234</v>
      </c>
      <c r="N64" s="3">
        <v>-0.03178882598876953</v>
      </c>
      <c r="O64" s="3">
        <v>-0.0252227783203125</v>
      </c>
      <c r="P64" s="3">
        <v>-0.02252101898193359</v>
      </c>
      <c r="Q64" s="3">
        <v>-0.02195930480957031</v>
      </c>
      <c r="R64" s="3">
        <v>-0.0214385986328125</v>
      </c>
      <c r="S64" s="3">
        <v>-0.02167892456054688</v>
      </c>
      <c r="T64" s="3">
        <v>-0.02405643463134766</v>
      </c>
      <c r="U64" s="3">
        <v>-0.03169441223144531</v>
      </c>
      <c r="V64" s="3">
        <v>-0.04224586486816406</v>
      </c>
      <c r="W64" s="3">
        <v>-0.04539108276367188</v>
      </c>
      <c r="X64" s="3">
        <v>-0.06052970886230469</v>
      </c>
      <c r="Y64" s="3">
        <v>-0.06475639343261719</v>
      </c>
      <c r="Z64" s="3">
        <v>-0.05653572082519531</v>
      </c>
      <c r="AA64" s="3">
        <v>-0.04675960540771484</v>
      </c>
    </row>
    <row r="65" spans="1:27" ht="15">
      <c r="A65" s="2">
        <v>39891</v>
      </c>
      <c r="B65" s="2" t="s">
        <v>105</v>
      </c>
      <c r="C65" s="2" t="s">
        <v>58</v>
      </c>
      <c r="D65" s="3">
        <v>-0.000453948974609375</v>
      </c>
      <c r="E65" s="3">
        <v>0.000118255615234375</v>
      </c>
      <c r="F65" s="3">
        <v>-0.0010986328125</v>
      </c>
      <c r="G65" s="3">
        <v>-0.001158714294433594</v>
      </c>
      <c r="H65" s="3">
        <v>-0.001413345336914062</v>
      </c>
      <c r="I65" s="3">
        <v>-0.001220703125</v>
      </c>
      <c r="J65" s="3">
        <v>0.002909660339355469</v>
      </c>
      <c r="K65" s="3">
        <v>-0.001507759094238281</v>
      </c>
      <c r="L65" s="3">
        <v>-0.001794815063476562</v>
      </c>
      <c r="M65" s="3">
        <v>-0.002050399780273438</v>
      </c>
      <c r="N65" s="3">
        <v>0.0006113052368164062</v>
      </c>
      <c r="O65" s="3">
        <v>-0.001294136047363281</v>
      </c>
      <c r="P65" s="3">
        <v>-0.002214431762695312</v>
      </c>
      <c r="Q65" s="3">
        <v>-0.003299713134765625</v>
      </c>
      <c r="R65" s="3">
        <v>-0.003506660461425781</v>
      </c>
      <c r="S65" s="3">
        <v>-0.002717971801757812</v>
      </c>
      <c r="T65" s="3">
        <v>-0.002331733703613281</v>
      </c>
      <c r="U65" s="3">
        <v>-0.003229141235351562</v>
      </c>
      <c r="V65" s="3">
        <v>-0.003174781799316406</v>
      </c>
      <c r="W65" s="3">
        <v>0.0002803802490234375</v>
      </c>
      <c r="X65" s="3">
        <v>-0.003976821899414062</v>
      </c>
      <c r="Y65" s="3">
        <v>-0.00405120849609375</v>
      </c>
      <c r="Z65" s="3">
        <v>0.0001964569091796875</v>
      </c>
      <c r="AA65" s="3">
        <v>0.001320838928222656</v>
      </c>
    </row>
    <row r="66" spans="1:27" ht="15">
      <c r="A66" s="2">
        <v>39900</v>
      </c>
      <c r="B66" s="2" t="s">
        <v>106</v>
      </c>
      <c r="C66" s="2" t="s">
        <v>58</v>
      </c>
      <c r="D66" s="3">
        <v>-0.0002870559692382812</v>
      </c>
      <c r="E66" s="3">
        <v>0.0002727508544921875</v>
      </c>
      <c r="F66" s="3">
        <v>-0.0009517669677734375</v>
      </c>
      <c r="G66" s="3">
        <v>-0.001016616821289062</v>
      </c>
      <c r="H66" s="3">
        <v>-0.001279354095458984</v>
      </c>
      <c r="I66" s="3">
        <v>-0.001081466674804688</v>
      </c>
      <c r="J66" s="3">
        <v>0.00305938720703125</v>
      </c>
      <c r="K66" s="3">
        <v>-0.001338958740234375</v>
      </c>
      <c r="L66" s="3">
        <v>-0.001637458801269531</v>
      </c>
      <c r="M66" s="3">
        <v>-0.001956939697265625</v>
      </c>
      <c r="N66" s="3">
        <v>0.0006542205810546875</v>
      </c>
      <c r="O66" s="3">
        <v>-0.001311302185058594</v>
      </c>
      <c r="P66" s="3">
        <v>-0.002266883850097656</v>
      </c>
      <c r="Q66" s="3">
        <v>-0.003357887268066406</v>
      </c>
      <c r="R66" s="3">
        <v>-0.003568649291992188</v>
      </c>
      <c r="S66" s="3">
        <v>-0.002778053283691406</v>
      </c>
      <c r="T66" s="3">
        <v>-0.002360343933105469</v>
      </c>
      <c r="U66" s="3">
        <v>-0.003213882446289062</v>
      </c>
      <c r="V66" s="3">
        <v>-0.003098487854003906</v>
      </c>
      <c r="W66" s="3">
        <v>0.0004405975341796875</v>
      </c>
      <c r="X66" s="3">
        <v>-0.003740310668945312</v>
      </c>
      <c r="Y66" s="3">
        <v>-0.003797531127929688</v>
      </c>
      <c r="Z66" s="3">
        <v>0.000438690185546875</v>
      </c>
      <c r="AA66" s="3">
        <v>0.00153350830078125</v>
      </c>
    </row>
    <row r="67" spans="1:27" ht="15">
      <c r="A67" s="2">
        <v>39905</v>
      </c>
      <c r="B67" s="2" t="s">
        <v>107</v>
      </c>
      <c r="C67" s="2" t="s">
        <v>58</v>
      </c>
      <c r="D67" s="3">
        <v>-0.002542495727539062</v>
      </c>
      <c r="E67" s="3">
        <v>-0.002168655395507812</v>
      </c>
      <c r="F67" s="3">
        <v>-0.003439903259277344</v>
      </c>
      <c r="G67" s="3">
        <v>-0.003535270690917969</v>
      </c>
      <c r="H67" s="3">
        <v>-0.003577709197998047</v>
      </c>
      <c r="I67" s="3">
        <v>-0.003440380096435547</v>
      </c>
      <c r="J67" s="3">
        <v>0.000644683837890625</v>
      </c>
      <c r="K67" s="3">
        <v>-0.003574371337890625</v>
      </c>
      <c r="L67" s="3">
        <v>-0.004180908203125</v>
      </c>
      <c r="M67" s="3">
        <v>-0.005091667175292969</v>
      </c>
      <c r="N67" s="3">
        <v>-0.002842903137207031</v>
      </c>
      <c r="O67" s="3">
        <v>-0.005270004272460938</v>
      </c>
      <c r="P67" s="3">
        <v>-0.006461143493652344</v>
      </c>
      <c r="Q67" s="3">
        <v>-0.007788658142089844</v>
      </c>
      <c r="R67" s="3">
        <v>-0.007988929748535156</v>
      </c>
      <c r="S67" s="3">
        <v>-0.00722503662109375</v>
      </c>
      <c r="T67" s="3">
        <v>-0.006650924682617188</v>
      </c>
      <c r="U67" s="3">
        <v>-0.0073089599609375</v>
      </c>
      <c r="V67" s="3">
        <v>-0.006962776184082031</v>
      </c>
      <c r="W67" s="3">
        <v>-0.003061294555664062</v>
      </c>
      <c r="X67" s="3">
        <v>-0.00681304931640625</v>
      </c>
      <c r="Y67" s="3">
        <v>-0.006786346435546875</v>
      </c>
      <c r="Z67" s="3">
        <v>-0.0026092529296875</v>
      </c>
      <c r="AA67" s="3">
        <v>-0.001239776611328125</v>
      </c>
    </row>
    <row r="68" spans="1:27" ht="15">
      <c r="A68" s="2">
        <v>39910</v>
      </c>
      <c r="B68" s="2" t="s">
        <v>108</v>
      </c>
      <c r="C68" s="2" t="s">
        <v>58</v>
      </c>
      <c r="D68" s="3">
        <v>-0.002953529357910156</v>
      </c>
      <c r="E68" s="3">
        <v>-0.002524375915527344</v>
      </c>
      <c r="F68" s="3">
        <v>-0.003756523132324219</v>
      </c>
      <c r="G68" s="3">
        <v>-0.003828048706054688</v>
      </c>
      <c r="H68" s="3">
        <v>-0.003874301910400391</v>
      </c>
      <c r="I68" s="3">
        <v>-0.003729343414306641</v>
      </c>
      <c r="J68" s="3">
        <v>0.0003099441528320312</v>
      </c>
      <c r="K68" s="3">
        <v>-0.004039764404296875</v>
      </c>
      <c r="L68" s="3">
        <v>-0.004725456237792969</v>
      </c>
      <c r="M68" s="3">
        <v>-0.0057373046875</v>
      </c>
      <c r="N68" s="3">
        <v>-0.003530502319335938</v>
      </c>
      <c r="O68" s="3">
        <v>-0.005965232849121094</v>
      </c>
      <c r="P68" s="3">
        <v>-0.007184028625488281</v>
      </c>
      <c r="Q68" s="3">
        <v>-0.008541107177734375</v>
      </c>
      <c r="R68" s="3">
        <v>-0.008755683898925781</v>
      </c>
      <c r="S68" s="3">
        <v>-0.00797271728515625</v>
      </c>
      <c r="T68" s="3">
        <v>-0.007378578186035156</v>
      </c>
      <c r="U68" s="3">
        <v>-0.008052825927734375</v>
      </c>
      <c r="V68" s="3">
        <v>-0.007729530334472656</v>
      </c>
      <c r="W68" s="3">
        <v>-0.003864288330078125</v>
      </c>
      <c r="X68" s="3">
        <v>-0.007604598999023438</v>
      </c>
      <c r="Y68" s="3">
        <v>-0.007541656494140625</v>
      </c>
      <c r="Z68" s="3">
        <v>-0.003276824951171875</v>
      </c>
      <c r="AA68" s="3">
        <v>-0.001789093017578125</v>
      </c>
    </row>
    <row r="69" spans="1:27" ht="15">
      <c r="A69" s="2">
        <v>39920</v>
      </c>
      <c r="B69" s="2" t="s">
        <v>109</v>
      </c>
      <c r="C69" s="2" t="s">
        <v>58</v>
      </c>
      <c r="D69" s="3">
        <v>-0.0005550384521484375</v>
      </c>
      <c r="E69" s="3">
        <v>-0.001301765441894531</v>
      </c>
      <c r="F69" s="3">
        <v>-0.002995491027832031</v>
      </c>
      <c r="G69" s="3">
        <v>-0.003449440002441406</v>
      </c>
      <c r="H69" s="3">
        <v>-0.003317356109619141</v>
      </c>
      <c r="I69" s="3">
        <v>-0.003168582916259766</v>
      </c>
      <c r="J69" s="3">
        <v>0.001224517822265625</v>
      </c>
      <c r="K69" s="3">
        <v>-0.0015106201171875</v>
      </c>
      <c r="L69" s="3">
        <v>-0.001603126525878906</v>
      </c>
      <c r="M69" s="3">
        <v>-0.002501487731933594</v>
      </c>
      <c r="N69" s="3">
        <v>0.0004758834838867188</v>
      </c>
      <c r="O69" s="3">
        <v>-0.00241851806640625</v>
      </c>
      <c r="P69" s="3">
        <v>-0.004021644592285156</v>
      </c>
      <c r="Q69" s="3">
        <v>-0.004842758178710938</v>
      </c>
      <c r="R69" s="3">
        <v>-0.0048065185546875</v>
      </c>
      <c r="S69" s="3">
        <v>-0.003988265991210938</v>
      </c>
      <c r="T69" s="3">
        <v>-0.003353118896484375</v>
      </c>
      <c r="U69" s="3">
        <v>-0.004015922546386719</v>
      </c>
      <c r="V69" s="3">
        <v>-0.003342628479003906</v>
      </c>
      <c r="W69" s="3">
        <v>0.000782012939453125</v>
      </c>
      <c r="X69" s="3">
        <v>-0.002666473388671875</v>
      </c>
      <c r="Y69" s="3">
        <v>-0.002887725830078125</v>
      </c>
      <c r="Z69" s="3">
        <v>0.0007801055908203125</v>
      </c>
      <c r="AA69" s="3">
        <v>0.001549720764160156</v>
      </c>
    </row>
    <row r="70" spans="1:27" ht="15">
      <c r="A70" s="2">
        <v>39925</v>
      </c>
      <c r="B70" s="2" t="s">
        <v>110</v>
      </c>
      <c r="C70" s="2" t="s">
        <v>58</v>
      </c>
      <c r="D70" s="3">
        <v>-0.02080535888671875</v>
      </c>
      <c r="E70" s="3">
        <v>-0.01870059967041016</v>
      </c>
      <c r="F70" s="3">
        <v>-0.01866531372070312</v>
      </c>
      <c r="G70" s="3">
        <v>-0.01793861389160156</v>
      </c>
      <c r="H70" s="3">
        <v>-0.01758527755737305</v>
      </c>
      <c r="I70" s="3">
        <v>-0.01770257949829102</v>
      </c>
      <c r="J70" s="3">
        <v>-0.01564121246337891</v>
      </c>
      <c r="K70" s="3">
        <v>-0.02309608459472656</v>
      </c>
      <c r="L70" s="3">
        <v>-0.02414608001708984</v>
      </c>
      <c r="M70" s="3">
        <v>-0.02062034606933594</v>
      </c>
      <c r="N70" s="3">
        <v>-0.01650524139404297</v>
      </c>
      <c r="O70" s="3">
        <v>-0.01520824432373047</v>
      </c>
      <c r="P70" s="3">
        <v>-0.01329517364501953</v>
      </c>
      <c r="Q70" s="3">
        <v>-0.0144500732421875</v>
      </c>
      <c r="R70" s="3">
        <v>-0.01457691192626953</v>
      </c>
      <c r="S70" s="3">
        <v>-0.01457500457763672</v>
      </c>
      <c r="T70" s="3">
        <v>-0.01507282257080078</v>
      </c>
      <c r="U70" s="3">
        <v>-0.02040004730224609</v>
      </c>
      <c r="V70" s="3">
        <v>-0.02381515502929688</v>
      </c>
      <c r="W70" s="3">
        <v>-0.02449989318847656</v>
      </c>
      <c r="X70" s="3">
        <v>-0.03434944152832031</v>
      </c>
      <c r="Y70" s="3">
        <v>-0.03333473205566406</v>
      </c>
      <c r="Z70" s="3">
        <v>-0.02779960632324219</v>
      </c>
      <c r="AA70" s="3">
        <v>-0.02149581909179688</v>
      </c>
    </row>
    <row r="71" spans="1:27" ht="15">
      <c r="A71" s="2">
        <v>39930</v>
      </c>
      <c r="B71" s="2" t="s">
        <v>111</v>
      </c>
      <c r="C71" s="2" t="s">
        <v>58</v>
      </c>
      <c r="D71" s="3">
        <v>-0.00919342041015625</v>
      </c>
      <c r="E71" s="3">
        <v>-0.007920265197753906</v>
      </c>
      <c r="F71" s="3">
        <v>-0.00856781005859375</v>
      </c>
      <c r="G71" s="3">
        <v>-0.008399009704589844</v>
      </c>
      <c r="H71" s="3">
        <v>-0.008412361145019531</v>
      </c>
      <c r="I71" s="3">
        <v>-0.008275508880615234</v>
      </c>
      <c r="J71" s="3">
        <v>-0.004693984985351562</v>
      </c>
      <c r="K71" s="3">
        <v>-0.01029396057128906</v>
      </c>
      <c r="L71" s="3">
        <v>-0.01145172119140625</v>
      </c>
      <c r="M71" s="3">
        <v>-0.01240634918212891</v>
      </c>
      <c r="N71" s="3">
        <v>-0.009749412536621094</v>
      </c>
      <c r="O71" s="3">
        <v>-0.01108455657958984</v>
      </c>
      <c r="P71" s="3">
        <v>-0.01144886016845703</v>
      </c>
      <c r="Q71" s="3">
        <v>-0.01262187957763672</v>
      </c>
      <c r="R71" s="3">
        <v>-0.01283931732177734</v>
      </c>
      <c r="S71" s="3">
        <v>-0.01183128356933594</v>
      </c>
      <c r="T71" s="3">
        <v>-0.01158428192138672</v>
      </c>
      <c r="U71" s="3">
        <v>-0.01337814331054688</v>
      </c>
      <c r="V71" s="3">
        <v>-0.0140380859375</v>
      </c>
      <c r="W71" s="3">
        <v>-0.01195907592773438</v>
      </c>
      <c r="X71" s="3">
        <v>-0.01717567443847656</v>
      </c>
      <c r="Y71" s="3">
        <v>-0.017120361328125</v>
      </c>
      <c r="Z71" s="3">
        <v>-0.012481689453125</v>
      </c>
      <c r="AA71" s="3">
        <v>-0.009474754333496094</v>
      </c>
    </row>
    <row r="72" spans="1:27" ht="15">
      <c r="A72" s="2">
        <v>39940</v>
      </c>
      <c r="B72" s="2" t="s">
        <v>112</v>
      </c>
      <c r="C72" s="2" t="s">
        <v>58</v>
      </c>
      <c r="D72" s="3">
        <v>-0.01855278015136719</v>
      </c>
      <c r="E72" s="3">
        <v>-0.01638507843017578</v>
      </c>
      <c r="F72" s="3">
        <v>-0.01663589477539062</v>
      </c>
      <c r="G72" s="3">
        <v>-0.01570034027099609</v>
      </c>
      <c r="H72" s="3">
        <v>-0.01555109024047852</v>
      </c>
      <c r="I72" s="3">
        <v>-0.01559066772460938</v>
      </c>
      <c r="J72" s="3">
        <v>-0.01196956634521484</v>
      </c>
      <c r="K72" s="3">
        <v>-0.01708602905273438</v>
      </c>
      <c r="L72" s="3">
        <v>-0.01715850830078125</v>
      </c>
      <c r="M72" s="3">
        <v>-0.01422023773193359</v>
      </c>
      <c r="N72" s="3">
        <v>-0.008927345275878906</v>
      </c>
      <c r="O72" s="3">
        <v>-0.007273674011230469</v>
      </c>
      <c r="P72" s="3">
        <v>-0.004645347595214844</v>
      </c>
      <c r="Q72" s="3">
        <v>-0.003949165344238281</v>
      </c>
      <c r="R72" s="3">
        <v>-0.003946304321289062</v>
      </c>
      <c r="S72" s="3">
        <v>-0.004793167114257812</v>
      </c>
      <c r="T72" s="3">
        <v>-0.0063018798828125</v>
      </c>
      <c r="U72" s="3">
        <v>-0.0100250244140625</v>
      </c>
      <c r="V72" s="3">
        <v>-0.01509475708007812</v>
      </c>
      <c r="W72" s="3">
        <v>-0.01631736755371094</v>
      </c>
      <c r="X72" s="3">
        <v>-0.02590179443359375</v>
      </c>
      <c r="Y72" s="3">
        <v>-0.02780532836914062</v>
      </c>
      <c r="Z72" s="3">
        <v>-0.02276039123535156</v>
      </c>
      <c r="AA72" s="3">
        <v>-0.01919460296630859</v>
      </c>
    </row>
    <row r="73" spans="1:27" ht="15">
      <c r="A73" s="2">
        <v>39945</v>
      </c>
      <c r="B73" s="2" t="s">
        <v>113</v>
      </c>
      <c r="C73" s="2" t="s">
        <v>58</v>
      </c>
      <c r="D73" s="3">
        <v>-0.003663063049316406</v>
      </c>
      <c r="E73" s="3">
        <v>-0.004498481750488281</v>
      </c>
      <c r="F73" s="3">
        <v>-0.006085395812988281</v>
      </c>
      <c r="G73" s="3">
        <v>-0.006447792053222656</v>
      </c>
      <c r="H73" s="3">
        <v>-0.006196975708007812</v>
      </c>
      <c r="I73" s="3">
        <v>-0.006020069122314453</v>
      </c>
      <c r="J73" s="3">
        <v>-0.001742362976074219</v>
      </c>
      <c r="K73" s="3">
        <v>-0.004421234130859375</v>
      </c>
      <c r="L73" s="3">
        <v>-0.004752159118652344</v>
      </c>
      <c r="M73" s="3">
        <v>-0.006043434143066406</v>
      </c>
      <c r="N73" s="3">
        <v>-0.003066062927246094</v>
      </c>
      <c r="O73" s="3">
        <v>-0.005757331848144531</v>
      </c>
      <c r="P73" s="3">
        <v>-0.007404327392578125</v>
      </c>
      <c r="Q73" s="3">
        <v>-0.008194923400878906</v>
      </c>
      <c r="R73" s="3">
        <v>-0.008130073547363281</v>
      </c>
      <c r="S73" s="3">
        <v>-0.007291793823242188</v>
      </c>
      <c r="T73" s="3">
        <v>-0.006628036499023438</v>
      </c>
      <c r="U73" s="3">
        <v>-0.007559776306152344</v>
      </c>
      <c r="V73" s="3">
        <v>-0.00726318359375</v>
      </c>
      <c r="W73" s="3">
        <v>-0.00365447998046875</v>
      </c>
      <c r="X73" s="3">
        <v>-0.007282257080078125</v>
      </c>
      <c r="Y73" s="3">
        <v>-0.007539749145507812</v>
      </c>
      <c r="Z73" s="3">
        <v>-0.003576278686523438</v>
      </c>
      <c r="AA73" s="3">
        <v>-0.002161026000976562</v>
      </c>
    </row>
    <row r="74" spans="1:27" ht="15">
      <c r="A74" s="2">
        <v>69745</v>
      </c>
      <c r="B74" s="2" t="s">
        <v>114</v>
      </c>
      <c r="C74" s="2" t="s">
        <v>58</v>
      </c>
      <c r="D74" s="3">
        <v>-0.01387977600097656</v>
      </c>
      <c r="E74" s="3">
        <v>-0.01262950897216797</v>
      </c>
      <c r="F74" s="3">
        <v>-0.0130767822265625</v>
      </c>
      <c r="G74" s="3">
        <v>-0.01256084442138672</v>
      </c>
      <c r="H74" s="3">
        <v>-0.01240110397338867</v>
      </c>
      <c r="I74" s="3">
        <v>-0.01249933242797852</v>
      </c>
      <c r="J74" s="3">
        <v>-0.009215354919433594</v>
      </c>
      <c r="K74" s="3">
        <v>-0.01465797424316406</v>
      </c>
      <c r="L74" s="3">
        <v>-0.01535320281982422</v>
      </c>
      <c r="M74" s="3">
        <v>-0.01446819305419922</v>
      </c>
      <c r="N74" s="3">
        <v>-0.009978294372558594</v>
      </c>
      <c r="O74" s="3">
        <v>-0.009327888488769531</v>
      </c>
      <c r="P74" s="3">
        <v>-0.00881195068359375</v>
      </c>
      <c r="Q74" s="3">
        <v>-0.009798049926757812</v>
      </c>
      <c r="R74" s="3">
        <v>-0.01004123687744141</v>
      </c>
      <c r="S74" s="3">
        <v>-0.009747505187988281</v>
      </c>
      <c r="T74" s="3">
        <v>-0.01036643981933594</v>
      </c>
      <c r="U74" s="3">
        <v>-0.0135498046875</v>
      </c>
      <c r="V74" s="3">
        <v>-0.01578330993652344</v>
      </c>
      <c r="W74" s="3">
        <v>-0.01584053039550781</v>
      </c>
      <c r="X74" s="3">
        <v>-0.02215194702148438</v>
      </c>
      <c r="Y74" s="3">
        <v>-0.02171516418457031</v>
      </c>
      <c r="Z74" s="3">
        <v>-0.0164031982421875</v>
      </c>
      <c r="AA74" s="3">
        <v>-0.01166343688964844</v>
      </c>
    </row>
    <row r="75" spans="1:27" ht="15">
      <c r="A75" s="2">
        <v>69895</v>
      </c>
      <c r="B75" s="2" t="s">
        <v>115</v>
      </c>
      <c r="C75" s="2" t="s">
        <v>58</v>
      </c>
      <c r="D75" s="3">
        <v>-0.003205299377441406</v>
      </c>
      <c r="E75" s="3">
        <v>-0.002503395080566406</v>
      </c>
      <c r="F75" s="3">
        <v>-0.003712654113769531</v>
      </c>
      <c r="G75" s="3">
        <v>-0.003634452819824219</v>
      </c>
      <c r="H75" s="3">
        <v>-0.003742694854736328</v>
      </c>
      <c r="I75" s="3">
        <v>-0.003673553466796875</v>
      </c>
      <c r="J75" s="3">
        <v>0.0005617141723632812</v>
      </c>
      <c r="K75" s="3">
        <v>-0.003423690795898438</v>
      </c>
      <c r="L75" s="3">
        <v>-0.003699302673339844</v>
      </c>
      <c r="M75" s="3">
        <v>-0.003821372985839844</v>
      </c>
      <c r="N75" s="3">
        <v>-0.001377105712890625</v>
      </c>
      <c r="O75" s="3">
        <v>-0.003161430358886719</v>
      </c>
      <c r="P75" s="3">
        <v>-0.003370285034179688</v>
      </c>
      <c r="Q75" s="3">
        <v>0</v>
      </c>
      <c r="R75" s="3">
        <v>0</v>
      </c>
      <c r="S75" s="3">
        <v>0</v>
      </c>
      <c r="T75" s="3">
        <v>0</v>
      </c>
      <c r="U75" s="3">
        <v>0</v>
      </c>
      <c r="V75" s="3">
        <v>0</v>
      </c>
      <c r="W75" s="3">
        <v>0</v>
      </c>
      <c r="X75" s="3">
        <v>0</v>
      </c>
      <c r="Y75" s="3">
        <v>0</v>
      </c>
      <c r="Z75" s="3">
        <v>0</v>
      </c>
      <c r="AA75" s="3">
        <v>0</v>
      </c>
    </row>
    <row r="76" spans="1:27" ht="15">
      <c r="A76" s="2">
        <v>29955</v>
      </c>
      <c r="B76" s="2" t="s">
        <v>116</v>
      </c>
      <c r="C76" s="2" t="s">
        <v>117</v>
      </c>
      <c r="D76" s="3">
        <v>-0.02258205413818359</v>
      </c>
      <c r="E76" s="3">
        <v>-0.02406692504882812</v>
      </c>
      <c r="F76" s="3">
        <v>-0.02135372161865234</v>
      </c>
      <c r="G76" s="3">
        <v>-0.01961421966552734</v>
      </c>
      <c r="H76" s="3">
        <v>-0.01924276351928711</v>
      </c>
      <c r="I76" s="3">
        <v>-0.02020072937011719</v>
      </c>
      <c r="J76" s="3">
        <v>-0.0202484130859375</v>
      </c>
      <c r="K76" s="3">
        <v>-0.02458763122558594</v>
      </c>
      <c r="L76" s="3">
        <v>-0.02444362640380859</v>
      </c>
      <c r="M76" s="3">
        <v>-0.02434825897216797</v>
      </c>
      <c r="N76" s="3">
        <v>-0.01382732391357422</v>
      </c>
      <c r="O76" s="3">
        <v>-0.002587318420410156</v>
      </c>
      <c r="P76" s="3">
        <v>-0.01097202301025391</v>
      </c>
      <c r="Q76" s="3">
        <v>-0.01893043518066406</v>
      </c>
      <c r="R76" s="3">
        <v>-0.01986217498779297</v>
      </c>
      <c r="S76" s="3">
        <v>-0.0194244384765625</v>
      </c>
      <c r="T76" s="3">
        <v>-0.02311611175537109</v>
      </c>
      <c r="U76" s="3">
        <v>-0.03402805328369141</v>
      </c>
      <c r="V76" s="3">
        <v>-0.02086544036865234</v>
      </c>
      <c r="W76" s="3">
        <v>-0.03285598754882812</v>
      </c>
      <c r="X76" s="3">
        <v>-0.03181076049804688</v>
      </c>
      <c r="Y76" s="3">
        <v>-0.0193634033203125</v>
      </c>
      <c r="Z76" s="3">
        <v>-0.01795196533203125</v>
      </c>
      <c r="AA76" s="3">
        <v>-0.006097793579101562</v>
      </c>
    </row>
    <row r="77" spans="1:27" ht="15">
      <c r="A77" s="2">
        <v>29960</v>
      </c>
      <c r="B77" s="2" t="s">
        <v>118</v>
      </c>
      <c r="C77" s="2" t="s">
        <v>117</v>
      </c>
      <c r="D77" s="3">
        <v>-0.01874542236328125</v>
      </c>
      <c r="E77" s="3">
        <v>-0.02175521850585938</v>
      </c>
      <c r="F77" s="3">
        <v>-0.01852798461914062</v>
      </c>
      <c r="G77" s="3">
        <v>-0.01665401458740234</v>
      </c>
      <c r="H77" s="3">
        <v>-0.01626825332641602</v>
      </c>
      <c r="I77" s="3">
        <v>-0.01734495162963867</v>
      </c>
      <c r="J77" s="3">
        <v>-0.01795482635498047</v>
      </c>
      <c r="K77" s="3">
        <v>-0.02120876312255859</v>
      </c>
      <c r="L77" s="3">
        <v>-0.02064132690429688</v>
      </c>
      <c r="M77" s="3">
        <v>-0.02268028259277344</v>
      </c>
      <c r="N77" s="3">
        <v>-0.01228904724121094</v>
      </c>
      <c r="O77" s="3">
        <v>-0.0004415512084960938</v>
      </c>
      <c r="P77" s="3">
        <v>-0.01262855529785156</v>
      </c>
      <c r="Q77" s="3">
        <v>-0.02313995361328125</v>
      </c>
      <c r="R77" s="3">
        <v>-0.02401828765869141</v>
      </c>
      <c r="S77" s="3">
        <v>-0.02292633056640625</v>
      </c>
      <c r="T77" s="3">
        <v>-0.02680206298828125</v>
      </c>
      <c r="U77" s="3">
        <v>-0.03848934173583984</v>
      </c>
      <c r="V77" s="3">
        <v>-0.01811504364013672</v>
      </c>
      <c r="W77" s="3">
        <v>-0.03077316284179688</v>
      </c>
      <c r="X77" s="3">
        <v>-0.025238037109375</v>
      </c>
      <c r="Y77" s="3">
        <v>-0.008808135986328125</v>
      </c>
      <c r="Z77" s="3">
        <v>-0.009046554565429688</v>
      </c>
      <c r="AA77" s="3">
        <v>0.003600120544433594</v>
      </c>
    </row>
    <row r="78" spans="1:27" ht="15">
      <c r="A78" s="2">
        <v>29966</v>
      </c>
      <c r="B78" s="2" t="s">
        <v>119</v>
      </c>
      <c r="C78" s="2" t="s">
        <v>117</v>
      </c>
      <c r="D78" s="3">
        <v>-0.01819992065429688</v>
      </c>
      <c r="E78" s="3">
        <v>-0.02132034301757812</v>
      </c>
      <c r="F78" s="3">
        <v>-0.01808452606201172</v>
      </c>
      <c r="G78" s="3">
        <v>-0.01622390747070312</v>
      </c>
      <c r="H78" s="3">
        <v>-0.01583480834960938</v>
      </c>
      <c r="I78" s="3">
        <v>-0.01691389083862305</v>
      </c>
      <c r="J78" s="3">
        <v>-0.01752376556396484</v>
      </c>
      <c r="K78" s="3">
        <v>-0.02063941955566406</v>
      </c>
      <c r="L78" s="3">
        <v>-0.02000999450683594</v>
      </c>
      <c r="M78" s="3">
        <v>-0.02212047576904297</v>
      </c>
      <c r="N78" s="3">
        <v>-0.01173591613769531</v>
      </c>
      <c r="O78" s="3">
        <v>0.0001125335693359375</v>
      </c>
      <c r="P78" s="3">
        <v>-0.01226711273193359</v>
      </c>
      <c r="Q78" s="3">
        <v>-0.02287769317626953</v>
      </c>
      <c r="R78" s="3">
        <v>-0.02376270294189453</v>
      </c>
      <c r="S78" s="3">
        <v>-0.02266502380371094</v>
      </c>
      <c r="T78" s="3">
        <v>-0.02654743194580078</v>
      </c>
      <c r="U78" s="3">
        <v>-0.03823471069335938</v>
      </c>
      <c r="V78" s="3">
        <v>-0.01751232147216797</v>
      </c>
      <c r="W78" s="3">
        <v>-0.03016090393066406</v>
      </c>
      <c r="X78" s="3">
        <v>-0.02440071105957031</v>
      </c>
      <c r="Y78" s="3">
        <v>-0.007801055908203125</v>
      </c>
      <c r="Z78" s="3">
        <v>-0.00812530517578125</v>
      </c>
      <c r="AA78" s="3">
        <v>0.004481315612792969</v>
      </c>
    </row>
    <row r="79" spans="1:27" ht="15">
      <c r="A79" s="2">
        <v>29975</v>
      </c>
      <c r="B79" s="2" t="s">
        <v>120</v>
      </c>
      <c r="C79" s="2" t="s">
        <v>117</v>
      </c>
      <c r="D79" s="3">
        <v>-0.02215957641601562</v>
      </c>
      <c r="E79" s="3">
        <v>-0.02428150177001953</v>
      </c>
      <c r="F79" s="3">
        <v>-0.02123260498046875</v>
      </c>
      <c r="G79" s="3">
        <v>-0.01933193206787109</v>
      </c>
      <c r="H79" s="3">
        <v>-0.01892280578613281</v>
      </c>
      <c r="I79" s="3">
        <v>-0.02000045776367188</v>
      </c>
      <c r="J79" s="3">
        <v>-0.02046680450439453</v>
      </c>
      <c r="K79" s="3">
        <v>-0.02462005615234375</v>
      </c>
      <c r="L79" s="3">
        <v>-0.02442264556884766</v>
      </c>
      <c r="M79" s="3">
        <v>-0.02553462982177734</v>
      </c>
      <c r="N79" s="3">
        <v>-0.01499176025390625</v>
      </c>
      <c r="O79" s="3">
        <v>-0.003187179565429688</v>
      </c>
      <c r="P79" s="3">
        <v>-0.01357555389404297</v>
      </c>
      <c r="Q79" s="3">
        <v>-0.02298736572265625</v>
      </c>
      <c r="R79" s="3">
        <v>-0.0239715576171875</v>
      </c>
      <c r="S79" s="3">
        <v>-0.02302265167236328</v>
      </c>
      <c r="T79" s="3">
        <v>-0.02683162689208984</v>
      </c>
      <c r="U79" s="3">
        <v>-0.03837871551513672</v>
      </c>
      <c r="V79" s="3">
        <v>-0.02148056030273438</v>
      </c>
      <c r="W79" s="3">
        <v>-0.03413009643554688</v>
      </c>
      <c r="X79" s="3">
        <v>-0.030914306640625</v>
      </c>
      <c r="Y79" s="3">
        <v>-0.01620101928710938</v>
      </c>
      <c r="Z79" s="3">
        <v>-0.01550483703613281</v>
      </c>
      <c r="AA79" s="3">
        <v>-0.002850532531738281</v>
      </c>
    </row>
  </sheetData>
  <sheetProtection/>
  <mergeCells count="2">
    <mergeCell ref="A1:C1"/>
    <mergeCell ref="D1:AA1"/>
  </mergeCells>
  <conditionalFormatting sqref="A3:C79">
    <cfRule type="notContainsBlanks" priority="1" dxfId="51">
      <formula>LEN(TRIM(A3))&gt;0</formula>
    </cfRule>
  </conditionalFormatting>
  <conditionalFormatting sqref="AA3:AA79">
    <cfRule type="top10" priority="48" dxfId="52" rank="1"/>
    <cfRule type="top10" priority="49" dxfId="53" rank="1" bottom="1"/>
  </conditionalFormatting>
  <conditionalFormatting sqref="D3:AA79">
    <cfRule type="top10" priority="50" dxfId="54" rank="1"/>
    <cfRule type="top10" priority="51" dxfId="55" rank="1" bottom="1"/>
  </conditionalFormatting>
  <conditionalFormatting sqref="D3:D79">
    <cfRule type="top10" priority="2" dxfId="52" rank="1"/>
    <cfRule type="top10" priority="3" dxfId="53" rank="1" bottom="1"/>
  </conditionalFormatting>
  <conditionalFormatting sqref="E3:E79">
    <cfRule type="top10" priority="4" dxfId="52" rank="1"/>
    <cfRule type="top10" priority="5" dxfId="53" rank="1" bottom="1"/>
  </conditionalFormatting>
  <conditionalFormatting sqref="F3:F79">
    <cfRule type="top10" priority="6" dxfId="52" rank="1"/>
    <cfRule type="top10" priority="7" dxfId="53" rank="1" bottom="1"/>
  </conditionalFormatting>
  <conditionalFormatting sqref="G3:G79">
    <cfRule type="top10" priority="8" dxfId="52" rank="1"/>
    <cfRule type="top10" priority="9" dxfId="53" rank="1" bottom="1"/>
  </conditionalFormatting>
  <conditionalFormatting sqref="H3:H79">
    <cfRule type="top10" priority="10" dxfId="52" rank="1"/>
    <cfRule type="top10" priority="11" dxfId="53" rank="1" bottom="1"/>
  </conditionalFormatting>
  <conditionalFormatting sqref="I3:I79">
    <cfRule type="top10" priority="12" dxfId="52" rank="1"/>
    <cfRule type="top10" priority="13" dxfId="53" rank="1" bottom="1"/>
  </conditionalFormatting>
  <conditionalFormatting sqref="J3:J79">
    <cfRule type="top10" priority="14" dxfId="52" rank="1"/>
    <cfRule type="top10" priority="15" dxfId="53" rank="1" bottom="1"/>
  </conditionalFormatting>
  <conditionalFormatting sqref="K3:K79">
    <cfRule type="top10" priority="16" dxfId="52" rank="1"/>
    <cfRule type="top10" priority="17" dxfId="53" rank="1" bottom="1"/>
  </conditionalFormatting>
  <conditionalFormatting sqref="L3:L79">
    <cfRule type="top10" priority="18" dxfId="52" rank="1"/>
    <cfRule type="top10" priority="19" dxfId="53" rank="1" bottom="1"/>
  </conditionalFormatting>
  <conditionalFormatting sqref="M3:M79">
    <cfRule type="top10" priority="20" dxfId="52" rank="1"/>
    <cfRule type="top10" priority="21" dxfId="53" rank="1" bottom="1"/>
  </conditionalFormatting>
  <conditionalFormatting sqref="N3:N79">
    <cfRule type="top10" priority="22" dxfId="52" rank="1"/>
    <cfRule type="top10" priority="23" dxfId="53" rank="1" bottom="1"/>
  </conditionalFormatting>
  <conditionalFormatting sqref="O3:O79">
    <cfRule type="top10" priority="24" dxfId="52" rank="1"/>
    <cfRule type="top10" priority="25" dxfId="53" rank="1" bottom="1"/>
  </conditionalFormatting>
  <conditionalFormatting sqref="P3:P79">
    <cfRule type="top10" priority="26" dxfId="52" rank="1"/>
    <cfRule type="top10" priority="27" dxfId="53" rank="1" bottom="1"/>
  </conditionalFormatting>
  <conditionalFormatting sqref="Q3:Q79">
    <cfRule type="top10" priority="28" dxfId="52" rank="1"/>
    <cfRule type="top10" priority="29" dxfId="53" rank="1" bottom="1"/>
  </conditionalFormatting>
  <conditionalFormatting sqref="R3:R79">
    <cfRule type="top10" priority="30" dxfId="52" rank="1"/>
    <cfRule type="top10" priority="31" dxfId="53" rank="1" bottom="1"/>
  </conditionalFormatting>
  <conditionalFormatting sqref="S3:S79">
    <cfRule type="top10" priority="32" dxfId="52" rank="1"/>
    <cfRule type="top10" priority="33" dxfId="53" rank="1" bottom="1"/>
  </conditionalFormatting>
  <conditionalFormatting sqref="T3:T79">
    <cfRule type="top10" priority="34" dxfId="52" rank="1"/>
    <cfRule type="top10" priority="35" dxfId="53" rank="1" bottom="1"/>
  </conditionalFormatting>
  <conditionalFormatting sqref="U3:U79">
    <cfRule type="top10" priority="36" dxfId="52" rank="1"/>
    <cfRule type="top10" priority="37" dxfId="53" rank="1" bottom="1"/>
  </conditionalFormatting>
  <conditionalFormatting sqref="V3:V79">
    <cfRule type="top10" priority="38" dxfId="52" rank="1"/>
    <cfRule type="top10" priority="39" dxfId="53" rank="1" bottom="1"/>
  </conditionalFormatting>
  <conditionalFormatting sqref="W3:W79">
    <cfRule type="top10" priority="40" dxfId="52" rank="1"/>
    <cfRule type="top10" priority="41" dxfId="53" rank="1" bottom="1"/>
  </conditionalFormatting>
  <conditionalFormatting sqref="X3:X79">
    <cfRule type="top10" priority="42" dxfId="52" rank="1"/>
    <cfRule type="top10" priority="43" dxfId="53" rank="1" bottom="1"/>
  </conditionalFormatting>
  <conditionalFormatting sqref="Y3:Y79">
    <cfRule type="top10" priority="44" dxfId="52" rank="1"/>
    <cfRule type="top10" priority="45" dxfId="53" rank="1" bottom="1"/>
  </conditionalFormatting>
  <conditionalFormatting sqref="Z3:Z79">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Operacion</cp:lastModifiedBy>
  <dcterms:created xsi:type="dcterms:W3CDTF">2024-06-19T01:01:25Z</dcterms:created>
  <dcterms:modified xsi:type="dcterms:W3CDTF">2024-06-19T01:01:25Z</dcterms:modified>
  <cp:category/>
  <cp:version/>
  <cp:contentType/>
  <cp:contentStatus/>
</cp:coreProperties>
</file>