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<sst xmlns="http://schemas.openxmlformats.org/spreadsheetml/2006/main" count="194" uniqueCount="121">
  <si>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</si>
  <si>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</si>
  <si>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</si>
  <si>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</si>
  <si>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</si>
  <si>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</si>
  <si>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</si>
  <si>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</si>
  <si>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</si>
  <si>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</si>
  <si>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</si>
  <si>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</si>
  <si>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(15/06/2024)</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</si>
  <si>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</si>
  <si>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</si>
  <si>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</si>
  <si>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</si>
  <si>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</si>
  <si>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</si>
  <si>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</si>
  <si>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</si>
  <si>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</si>
  <si>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</si>
  <si>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</si>
  <si>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</si>
  <si>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</si>
  <si>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</si>
  <si>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</si>
  <si>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</si>
  <si>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</si>
  <si>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</si>
  <si>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</si>
  <si>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</si>
  <si>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</si>
  <si>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</si>
  <si>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</si>
  <si>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</si>
  <si>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</si>
  <si>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</si>
  <si>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</si>
  <si>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</si>
  <si>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</si>
  <si>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FORMENTERA  132.00</t>
  </si>
  <si>
    <t>FOR_REA_IF1 132.00</t>
  </si>
  <si>
    <t>FOR_REA_IF2 132.00</t>
  </si>
  <si>
    <t>SANJORGE    30.000</t>
  </si>
  <si>
    <t xml:space="preserve">IBIZA       </t>
  </si>
  <si>
    <t>IBIZA       132.00</t>
  </si>
  <si>
    <t>SANJORGE    132.00</t>
  </si>
  <si>
    <t>TORRENT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</si>
  <si>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</si>
  <si>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</si>
  <si>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</si>
  <si>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</si>
  <si>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</si>
  <si>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</si>
  <si>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</si>
  <si>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</si>
  <si>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</si>
  <si>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</si>
  <si>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</si>
  <si>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</si>
  <si>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ORLANDIS    220.00</t>
  </si>
  <si>
    <t>SONREUS     220.00</t>
  </si>
  <si>
    <t>TRESORER    220.00</t>
  </si>
  <si>
    <t>SONMOIX     220.00</t>
  </si>
  <si>
    <t>VALLDURG    220.00</t>
  </si>
  <si>
    <t>SANPONSA    220.00</t>
  </si>
  <si>
    <t>SMARTIN     220.00</t>
  </si>
  <si>
    <t>SANPONSA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</si>
  <si>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</si>
  <si>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</si>
  <si>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</si>
  <si>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</si>
  <si>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</si>
  <si>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</si>
  <si>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</si>
  <si>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</si>
  <si>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</si>
  <si>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</si>
  <si>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</si>
  <si>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</si>
  <si>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</si>
  <si>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</si>
  <si>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</si>
  <si>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</si>
  <si>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</si>
  <si>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</si>
  <si>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</si>
  <si>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</si>
  <si>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</si>
  <si>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</si>
  <si>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</si>
  <si>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</si>
  <si>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</si>
  <si>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</si>
  <si>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</si>
  <si>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</si>
  <si>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</si>
  <si>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</si>
  <si>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</si>
  <si>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</si>
  <si>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</si>
  <si>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</si>
  <si>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</si>
  <si>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</si>
  <si>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</si>
  <si>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</si>
  <si>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</si>
  <si>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</si>
  <si>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</si>
  <si>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</si>
  <si>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CALBLAVA    66.000</t>
  </si>
  <si>
    <t>SANPONSA    66.000</t>
  </si>
  <si>
    <t>BESSONS_SP  220.00</t>
  </si>
  <si>
    <t>SONREUS_SEP 220.00</t>
  </si>
  <si>
    <t>CIUDADEL    132.00</t>
  </si>
  <si>
    <t xml:space="preserve">MENORC      </t>
  </si>
  <si>
    <t>DRAGONER    132.00</t>
  </si>
  <si>
    <t>MAHONG      132.00</t>
  </si>
  <si>
    <t>MERCADAL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</si>
</sst>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1143000</xdr:colOff>
      <xdr:row>1</xdr:row>
      <xdr:rowOff>47625</xdr:rowOff>
    </xdr:from>
    <xdr:to>
      <xdr:col>1</xdr:col>
      <xdr:colOff>3429000</xdr:colOff>
      <xdr:row>4</xdr:row>
      <xdr:rowOff>85725</xdr:rowOff>
    </xdr:to>
    <xdr:pic>
      <xdr:nvPicPr>
        <xdr:cNvPr id="1" name="Picture 1" descr="LOGO REE_200x61px.png"/>
        <xdr:cNvPicPr preferRelativeResize="1">
          <a:picLocks noChangeAspect="1"/>
        </xdr:cNvPicPr>
      </xdr:nvPicPr>
      <xdr:blipFill>
        <a:blip r:embed="rId1"/>
        <a:stretch>
          <a:fillRect/>
        </a:stretch>
      </xdr:blipFill>
      <xdr:spPr>
        <a:xfrm>
          <a:off x="1752600" y="238125"/>
          <a:ext cx="2286000"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152400</xdr:colOff>
      <xdr:row>0</xdr:row>
      <xdr:rowOff>495300</xdr:rowOff>
    </xdr:to>
    <xdr:pic>
      <xdr:nvPicPr>
        <xdr:cNvPr id="1" name="Picture 1" descr="LOGO REE_200x61px.png"/>
        <xdr:cNvPicPr preferRelativeResize="1">
          <a:picLocks noChangeAspect="1"/>
        </xdr:cNvPicPr>
      </xdr:nvPicPr>
      <xdr:blipFill>
        <a:blip r:embed="rId1"/>
        <a:stretch>
          <a:fillRect/>
        </a:stretch>
      </xdr:blipFill>
      <xdr:spPr>
        <a:xfrm>
          <a:off x="752475" y="95250"/>
          <a:ext cx="1524000" cy="400050"/>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79"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9.140625" defaultRowHeight="15"/>
  <cols>
    <col min="1" max="1" width="9.140625" style="0" customWidth="1"/>
    <col min="2" max="2" width="80.7109375" style="0" customWidth="1"/>
  </cols>
  <sheetData>
    <row r="10" ht="30">
      <c r="B10" s="1" t="s">
        <v>0</v>
      </c>
    </row>
    <row r="12" ht="45">
      <c r="B12" s="1" t="s">
        <v>1</v>
      </c>
    </row>
    <row r="14" ht="60">
      <c r="B14" s="1" t="s">
        <v>2</v>
      </c>
    </row>
    <row r="16" ht="30">
      <c r="B16" s="1" t="s">
        <v>3</v>
      </c>
    </row>
    <row r="18" ht="60">
      <c r="B18" s="1" t="s">
        <v>4</v>
      </c>
    </row>
    <row r="20" ht="30">
      <c r="B20" s="1" t="s">
        <v>5</v>
      </c>
    </row>
    <row r="22" ht="30">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79"/>
  <sheetViews>
    <sheetView zoomScalePageLayoutView="0" workbookViewId="0" topLeftCell="A1">
      <selection activeCell="A1" sqref="A1"/>
    </sheetView>
  </sheetViews>
  <sheetFormatPr defaultColWidth="9.140625" defaultRowHeight="15"/>
  <cols>
    <col min="1" max="1" width="9.140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5">
      <c r="A3" s="2">
        <v>9600</v>
      </c>
      <c r="B3" s="2" t="s">
        <v>40</v>
      </c>
      <c r="C3" s="2" t="s">
        <v>41</v>
      </c>
      <c r="D3" s="3">
        <v>-0.03823661804199219</v>
      </c>
      <c r="E3" s="3">
        <v>-0.03214454650878906</v>
      </c>
      <c r="F3" s="3">
        <v>-0.03701686859130859</v>
      </c>
      <c r="G3" s="3">
        <v>-0.04030752182006836</v>
      </c>
      <c r="H3" s="3">
        <v>-0.03764438629150391</v>
      </c>
      <c r="I3" s="3">
        <v>-0.03703498840332031</v>
      </c>
      <c r="J3" s="3">
        <v>-0.03767061233520508</v>
      </c>
      <c r="K3" s="3">
        <v>-0.03789806365966797</v>
      </c>
      <c r="L3" s="3">
        <v>-0.03987979888916016</v>
      </c>
      <c r="M3" s="3">
        <v>-0.04240512847900391</v>
      </c>
      <c r="N3" s="3">
        <v>-0.04661178588867188</v>
      </c>
      <c r="O3" s="3">
        <v>-0.04008293151855469</v>
      </c>
      <c r="P3" s="3">
        <v>-0.04256820678710938</v>
      </c>
      <c r="Q3" s="3">
        <v>-0.04386425018310547</v>
      </c>
      <c r="R3" s="3">
        <v>-0.04650783538818359</v>
      </c>
      <c r="S3" s="3">
        <v>-0.04089832305908203</v>
      </c>
      <c r="T3" s="3">
        <v>-0.04098606109619141</v>
      </c>
      <c r="U3" s="3">
        <v>-0.04195308685302734</v>
      </c>
      <c r="V3" s="3">
        <v>-0.04021835327148438</v>
      </c>
      <c r="W3" s="3">
        <v>-0.04404640197753906</v>
      </c>
      <c r="X3" s="3">
        <v>-0.045867919921875</v>
      </c>
      <c r="Y3" s="3">
        <v>-0.04570579528808594</v>
      </c>
      <c r="Z3" s="3">
        <v>-0.04691219329833984</v>
      </c>
      <c r="AA3" s="3">
        <v>-0.03846931457519531</v>
      </c>
    </row>
    <row r="4" spans="1:27" ht="15">
      <c r="A4" s="2">
        <v>29600</v>
      </c>
      <c r="B4" s="2" t="s">
        <v>42</v>
      </c>
      <c r="C4" s="2" t="s">
        <v>41</v>
      </c>
      <c r="D4" s="3">
        <v>-0.03876304626464844</v>
      </c>
      <c r="E4" s="3">
        <v>-0.03266143798828125</v>
      </c>
      <c r="F4" s="3">
        <v>-0.03759193420410156</v>
      </c>
      <c r="G4" s="3">
        <v>-0.04153633117675781</v>
      </c>
      <c r="H4" s="3">
        <v>-0.03875398635864258</v>
      </c>
      <c r="I4" s="3">
        <v>-0.03813695907592773</v>
      </c>
      <c r="J4" s="3">
        <v>-0.03889846801757812</v>
      </c>
      <c r="K4" s="3">
        <v>-0.03882884979248047</v>
      </c>
      <c r="L4" s="3">
        <v>-0.04064083099365234</v>
      </c>
      <c r="M4" s="3">
        <v>-0.04267215728759766</v>
      </c>
      <c r="N4" s="3">
        <v>-0.046356201171875</v>
      </c>
      <c r="O4" s="3">
        <v>-0.04036331176757812</v>
      </c>
      <c r="P4" s="3">
        <v>-0.04328536987304688</v>
      </c>
      <c r="Q4" s="3">
        <v>-0.04502630233764648</v>
      </c>
      <c r="R4" s="3">
        <v>-0.04741621017456055</v>
      </c>
      <c r="S4" s="3">
        <v>-0.0419769287109375</v>
      </c>
      <c r="T4" s="3">
        <v>-0.04182863235473633</v>
      </c>
      <c r="U4" s="3">
        <v>-0.04300880432128906</v>
      </c>
      <c r="V4" s="3">
        <v>-0.04079532623291016</v>
      </c>
      <c r="W4" s="3">
        <v>-0.04401969909667969</v>
      </c>
      <c r="X4" s="3">
        <v>-0.04572486877441406</v>
      </c>
      <c r="Y4" s="3">
        <v>-0.04544448852539062</v>
      </c>
      <c r="Z4" s="3">
        <v>-0.04692173004150391</v>
      </c>
      <c r="AA4" s="3">
        <v>-0.03835391998291016</v>
      </c>
    </row>
    <row r="5" spans="1:27" ht="15">
      <c r="A5" s="2">
        <v>29602</v>
      </c>
      <c r="B5" s="2" t="s">
        <v>43</v>
      </c>
      <c r="C5" s="2" t="s">
        <v>41</v>
      </c>
      <c r="D5" s="3">
        <v>-0.03875637054443359</v>
      </c>
      <c r="E5" s="3">
        <v>-0.03265571594238281</v>
      </c>
      <c r="F5" s="3">
        <v>-0.03758621215820312</v>
      </c>
      <c r="G5" s="3">
        <v>-0.04153251647949219</v>
      </c>
      <c r="H5" s="3">
        <v>-0.03875017166137695</v>
      </c>
      <c r="I5" s="3">
        <v>-0.03813266754150391</v>
      </c>
      <c r="J5" s="3">
        <v>-0.0388946533203125</v>
      </c>
      <c r="K5" s="3">
        <v>-0.03882408142089844</v>
      </c>
      <c r="L5" s="3">
        <v>-0.04063510894775391</v>
      </c>
      <c r="M5" s="3">
        <v>-0.04266357421875</v>
      </c>
      <c r="N5" s="3">
        <v>-0.04634571075439453</v>
      </c>
      <c r="O5" s="3">
        <v>-0.04035472869873047</v>
      </c>
      <c r="P5" s="3">
        <v>-0.04327869415283203</v>
      </c>
      <c r="Q5" s="3">
        <v>-0.04502105712890625</v>
      </c>
      <c r="R5" s="3">
        <v>-0.04741001129150391</v>
      </c>
      <c r="S5" s="3">
        <v>-0.04196548461914062</v>
      </c>
      <c r="T5" s="3">
        <v>-0.04182243347167969</v>
      </c>
      <c r="U5" s="3">
        <v>-0.04300308227539062</v>
      </c>
      <c r="V5" s="3">
        <v>-0.04078769683837891</v>
      </c>
      <c r="W5" s="3">
        <v>-0.04401016235351562</v>
      </c>
      <c r="X5" s="3">
        <v>-0.04571342468261719</v>
      </c>
      <c r="Y5" s="3">
        <v>-0.04543304443359375</v>
      </c>
      <c r="Z5" s="3">
        <v>-0.04691123962402344</v>
      </c>
      <c r="AA5" s="3">
        <v>-0.03834438323974609</v>
      </c>
    </row>
    <row r="6" spans="1:27" ht="15">
      <c r="A6" s="2">
        <v>29604</v>
      </c>
      <c r="B6" s="2" t="s">
        <v>44</v>
      </c>
      <c r="C6" s="2" t="s">
        <v>41</v>
      </c>
      <c r="D6" s="3">
        <v>-0.03875541687011719</v>
      </c>
      <c r="E6" s="3">
        <v>-0.03265571594238281</v>
      </c>
      <c r="F6" s="3">
        <v>-0.03758621215820312</v>
      </c>
      <c r="G6" s="3">
        <v>-0.04153299331665039</v>
      </c>
      <c r="H6" s="3">
        <v>-0.03875017166137695</v>
      </c>
      <c r="I6" s="3">
        <v>-0.03813266754150391</v>
      </c>
      <c r="J6" s="3">
        <v>-0.0388946533203125</v>
      </c>
      <c r="K6" s="3">
        <v>-0.03882408142089844</v>
      </c>
      <c r="L6" s="3">
        <v>-0.04063510894775391</v>
      </c>
      <c r="M6" s="3">
        <v>-0.04266357421875</v>
      </c>
      <c r="N6" s="3">
        <v>-0.04634571075439453</v>
      </c>
      <c r="O6" s="3">
        <v>-0.04035472869873047</v>
      </c>
      <c r="P6" s="3">
        <v>-0.04327869415283203</v>
      </c>
      <c r="Q6" s="3">
        <v>-0.04502105712890625</v>
      </c>
      <c r="R6" s="3">
        <v>-0.04741001129150391</v>
      </c>
      <c r="S6" s="3">
        <v>-0.04196548461914062</v>
      </c>
      <c r="T6" s="3">
        <v>-0.04182243347167969</v>
      </c>
      <c r="U6" s="3">
        <v>-0.04300308227539062</v>
      </c>
      <c r="V6" s="3">
        <v>-0.04078769683837891</v>
      </c>
      <c r="W6" s="3">
        <v>-0.04401016235351562</v>
      </c>
      <c r="X6" s="3">
        <v>-0.04571342468261719</v>
      </c>
      <c r="Y6" s="3">
        <v>-0.04543304443359375</v>
      </c>
      <c r="Z6" s="3">
        <v>-0.04691123962402344</v>
      </c>
      <c r="AA6" s="3">
        <v>-0.03834438323974609</v>
      </c>
    </row>
    <row r="7" spans="1:27" ht="15">
      <c r="A7" s="2">
        <v>9645</v>
      </c>
      <c r="B7" s="2" t="s">
        <v>45</v>
      </c>
      <c r="C7" s="2" t="s">
        <v>46</v>
      </c>
      <c r="D7" s="3">
        <v>-0.05045986175537109</v>
      </c>
      <c r="E7" s="3">
        <v>-0.04297447204589844</v>
      </c>
      <c r="F7" s="3">
        <v>-0.04737043380737305</v>
      </c>
      <c r="G7" s="3">
        <v>-0.05204200744628906</v>
      </c>
      <c r="H7" s="3">
        <v>-0.04853153228759766</v>
      </c>
      <c r="I7" s="3">
        <v>-0.04768800735473633</v>
      </c>
      <c r="J7" s="3">
        <v>-0.04889726638793945</v>
      </c>
      <c r="K7" s="3">
        <v>-0.04869174957275391</v>
      </c>
      <c r="L7" s="3">
        <v>-0.05153656005859375</v>
      </c>
      <c r="M7" s="3">
        <v>-0.05441093444824219</v>
      </c>
      <c r="N7" s="3">
        <v>-0.05880355834960938</v>
      </c>
      <c r="O7" s="3">
        <v>-0.05388545989990234</v>
      </c>
      <c r="P7" s="3">
        <v>-0.05681896209716797</v>
      </c>
      <c r="Q7" s="3">
        <v>-0.05931663513183594</v>
      </c>
      <c r="R7" s="3">
        <v>-0.06170558929443359</v>
      </c>
      <c r="S7" s="3">
        <v>-0.05586481094360352</v>
      </c>
      <c r="T7" s="3">
        <v>-0.05495548248291016</v>
      </c>
      <c r="U7" s="3">
        <v>-0.05700778961181641</v>
      </c>
      <c r="V7" s="3">
        <v>-0.05479717254638672</v>
      </c>
      <c r="W7" s="3">
        <v>-0.05815505981445312</v>
      </c>
      <c r="X7" s="3">
        <v>-0.05987930297851562</v>
      </c>
      <c r="Y7" s="3">
        <v>-0.059539794921875</v>
      </c>
      <c r="Z7" s="3">
        <v>-0.06145381927490234</v>
      </c>
      <c r="AA7" s="3">
        <v>-0.05106830596923828</v>
      </c>
    </row>
    <row r="8" spans="1:27" ht="15">
      <c r="A8" s="2">
        <v>29610</v>
      </c>
      <c r="B8" s="2" t="s">
        <v>47</v>
      </c>
      <c r="C8" s="2" t="s">
        <v>46</v>
      </c>
      <c r="D8" s="3">
        <v>-0.03704452514648438</v>
      </c>
      <c r="E8" s="3">
        <v>-0.03122043609619141</v>
      </c>
      <c r="F8" s="3">
        <v>-0.03631591796875</v>
      </c>
      <c r="G8" s="3">
        <v>-0.04032516479492188</v>
      </c>
      <c r="H8" s="3">
        <v>-0.03757858276367188</v>
      </c>
      <c r="I8" s="3">
        <v>-0.03697061538696289</v>
      </c>
      <c r="J8" s="3">
        <v>-0.0377202033996582</v>
      </c>
      <c r="K8" s="3">
        <v>-0.03760719299316406</v>
      </c>
      <c r="L8" s="3">
        <v>-0.03921318054199219</v>
      </c>
      <c r="M8" s="3">
        <v>-0.04105663299560547</v>
      </c>
      <c r="N8" s="3">
        <v>-0.04444217681884766</v>
      </c>
      <c r="O8" s="3">
        <v>-0.03852272033691406</v>
      </c>
      <c r="P8" s="3">
        <v>-0.04154396057128906</v>
      </c>
      <c r="Q8" s="3">
        <v>-0.04343223571777344</v>
      </c>
      <c r="R8" s="3">
        <v>-0.04568815231323242</v>
      </c>
      <c r="S8" s="3">
        <v>-0.04043722152709961</v>
      </c>
      <c r="T8" s="3">
        <v>-0.040252685546875</v>
      </c>
      <c r="U8" s="3">
        <v>-0.04141426086425781</v>
      </c>
      <c r="V8" s="3">
        <v>-0.03901290893554688</v>
      </c>
      <c r="W8" s="3">
        <v>-0.04188919067382812</v>
      </c>
      <c r="X8" s="3">
        <v>-0.0434722900390625</v>
      </c>
      <c r="Y8" s="3">
        <v>-0.04311180114746094</v>
      </c>
      <c r="Z8" s="3">
        <v>-0.04469203948974609</v>
      </c>
      <c r="AA8" s="3">
        <v>-0.03633213043212891</v>
      </c>
    </row>
    <row r="9" spans="1:27" ht="15">
      <c r="A9" s="2">
        <v>29640</v>
      </c>
      <c r="B9" s="2" t="s">
        <v>48</v>
      </c>
      <c r="C9" s="2" t="s">
        <v>46</v>
      </c>
      <c r="D9" s="3">
        <v>0</v>
      </c>
      <c r="E9" s="3">
        <v>9.5367431640625E-07</v>
      </c>
      <c r="F9" s="3">
        <v>6.198883056640625E-06</v>
      </c>
      <c r="G9" s="3">
        <v>2.145767211914062E-05</v>
      </c>
      <c r="H9" s="3">
        <v>-5.245208740234375E-06</v>
      </c>
      <c r="I9" s="3">
        <v>-5.245208740234375E-06</v>
      </c>
      <c r="J9" s="3">
        <v>1.9073486328125E-06</v>
      </c>
      <c r="K9" s="3">
        <v>3.814697265625E-06</v>
      </c>
      <c r="L9" s="3">
        <v>0</v>
      </c>
      <c r="M9" s="3">
        <v>-9.5367431640625E-07</v>
      </c>
      <c r="N9" s="3">
        <v>9.5367431640625E-07</v>
      </c>
      <c r="O9" s="3">
        <v>0</v>
      </c>
      <c r="P9" s="3">
        <v>0</v>
      </c>
      <c r="Q9" s="3">
        <v>0</v>
      </c>
      <c r="R9" s="3">
        <v>4.76837158203125E-07</v>
      </c>
      <c r="S9" s="3">
        <v>4.76837158203125E-07</v>
      </c>
      <c r="T9" s="3">
        <v>-5.7220458984375E-06</v>
      </c>
      <c r="U9" s="3">
        <v>0</v>
      </c>
      <c r="V9" s="3">
        <v>0</v>
      </c>
      <c r="W9" s="3">
        <v>0</v>
      </c>
      <c r="X9" s="3">
        <v>-7.62939453125E-06</v>
      </c>
      <c r="Y9" s="3">
        <v>-5.7220458984375E-06</v>
      </c>
      <c r="Z9" s="3">
        <v>-4.76837158203125E-06</v>
      </c>
      <c r="AA9" s="3">
        <v>0</v>
      </c>
    </row>
    <row r="10" spans="1:27" ht="15">
      <c r="A10" s="2">
        <v>29660</v>
      </c>
      <c r="B10" s="2" t="s">
        <v>49</v>
      </c>
      <c r="C10" s="2" t="s">
        <v>46</v>
      </c>
      <c r="D10" s="3">
        <v>-0.03691482543945312</v>
      </c>
      <c r="E10" s="3">
        <v>-0.03110885620117188</v>
      </c>
      <c r="F10" s="3">
        <v>-0.03616046905517578</v>
      </c>
      <c r="G10" s="3">
        <v>-0.04015159606933594</v>
      </c>
      <c r="H10" s="3">
        <v>-0.03742074966430664</v>
      </c>
      <c r="I10" s="3">
        <v>-0.03681612014770508</v>
      </c>
      <c r="J10" s="3">
        <v>-0.03755950927734375</v>
      </c>
      <c r="K10" s="3">
        <v>-0.03744792938232422</v>
      </c>
      <c r="L10" s="3">
        <v>-0.03903579711914062</v>
      </c>
      <c r="M10" s="3">
        <v>-0.04087162017822266</v>
      </c>
      <c r="N10" s="3">
        <v>-0.04423618316650391</v>
      </c>
      <c r="O10" s="3">
        <v>-0.03837966918945312</v>
      </c>
      <c r="P10" s="3">
        <v>-0.04139041900634766</v>
      </c>
      <c r="Q10" s="3">
        <v>-0.04326868057250977</v>
      </c>
      <c r="R10" s="3">
        <v>-0.0455174446105957</v>
      </c>
      <c r="S10" s="3">
        <v>-0.04028511047363281</v>
      </c>
      <c r="T10" s="3">
        <v>-0.04010343551635742</v>
      </c>
      <c r="U10" s="3">
        <v>-0.04125404357910156</v>
      </c>
      <c r="V10" s="3">
        <v>-0.03885364532470703</v>
      </c>
      <c r="W10" s="3">
        <v>-0.04173374176025391</v>
      </c>
      <c r="X10" s="3">
        <v>-0.04330825805664062</v>
      </c>
      <c r="Y10" s="3">
        <v>-0.0429534912109375</v>
      </c>
      <c r="Z10" s="3">
        <v>-0.04452705383300781</v>
      </c>
      <c r="AA10" s="3">
        <v>-0.03621101379394531</v>
      </c>
    </row>
    <row r="11" spans="1:27" ht="15">
      <c r="A11" s="2">
        <v>39610</v>
      </c>
      <c r="B11" s="2" t="s">
        <v>50</v>
      </c>
      <c r="C11" s="2" t="s">
        <v>46</v>
      </c>
      <c r="D11" s="3">
        <v>-0.03848934173583984</v>
      </c>
      <c r="E11" s="3">
        <v>-0.03238296508789062</v>
      </c>
      <c r="F11" s="3">
        <v>-0.037384033203125</v>
      </c>
      <c r="G11" s="3">
        <v>-0.0417475700378418</v>
      </c>
      <c r="H11" s="3">
        <v>-0.03887605667114258</v>
      </c>
      <c r="I11" s="3">
        <v>-0.0382533073425293</v>
      </c>
      <c r="J11" s="3">
        <v>-0.03910064697265625</v>
      </c>
      <c r="K11" s="3">
        <v>-0.03884220123291016</v>
      </c>
      <c r="L11" s="3">
        <v>-0.04059219360351562</v>
      </c>
      <c r="M11" s="3">
        <v>-0.04231452941894531</v>
      </c>
      <c r="N11" s="3">
        <v>-0.04572105407714844</v>
      </c>
      <c r="O11" s="3">
        <v>-0.03987312316894531</v>
      </c>
      <c r="P11" s="3">
        <v>-0.04320621490478516</v>
      </c>
      <c r="Q11" s="3">
        <v>-0.0451817512512207</v>
      </c>
      <c r="R11" s="3">
        <v>-0.04745054244995117</v>
      </c>
      <c r="S11" s="3">
        <v>-0.04206752777099609</v>
      </c>
      <c r="T11" s="3">
        <v>-0.04181671142578125</v>
      </c>
      <c r="U11" s="3">
        <v>-0.04313278198242188</v>
      </c>
      <c r="V11" s="3">
        <v>-0.04053497314453125</v>
      </c>
      <c r="W11" s="3">
        <v>-0.04344463348388672</v>
      </c>
      <c r="X11" s="3">
        <v>-0.04507064819335938</v>
      </c>
      <c r="Y11" s="3">
        <v>-0.04473304748535156</v>
      </c>
      <c r="Z11" s="3">
        <v>-0.04635047912597656</v>
      </c>
      <c r="AA11" s="3">
        <v>-0.03767681121826172</v>
      </c>
    </row>
    <row r="12" spans="1:27" ht="15">
      <c r="A12" s="2">
        <v>39625</v>
      </c>
      <c r="B12" s="2" t="s">
        <v>51</v>
      </c>
      <c r="C12" s="2" t="s">
        <v>46</v>
      </c>
      <c r="D12" s="3">
        <v>-0.03846454620361328</v>
      </c>
      <c r="E12" s="3">
        <v>-0.03236007690429688</v>
      </c>
      <c r="F12" s="3">
        <v>-0.03736305236816406</v>
      </c>
      <c r="G12" s="3">
        <v>-0.04172754287719727</v>
      </c>
      <c r="H12" s="3">
        <v>-0.03885698318481445</v>
      </c>
      <c r="I12" s="3">
        <v>-0.03823471069335938</v>
      </c>
      <c r="J12" s="3">
        <v>-0.03908157348632812</v>
      </c>
      <c r="K12" s="3">
        <v>-0.03882217407226562</v>
      </c>
      <c r="L12" s="3">
        <v>-0.04057025909423828</v>
      </c>
      <c r="M12" s="3">
        <v>-0.04228878021240234</v>
      </c>
      <c r="N12" s="3">
        <v>-0.04569244384765625</v>
      </c>
      <c r="O12" s="3">
        <v>-0.03984260559082031</v>
      </c>
      <c r="P12" s="3">
        <v>-0.04317855834960938</v>
      </c>
      <c r="Q12" s="3">
        <v>-0.04515314102172852</v>
      </c>
      <c r="R12" s="3">
        <v>-0.04742145538330078</v>
      </c>
      <c r="S12" s="3">
        <v>-0.04203939437866211</v>
      </c>
      <c r="T12" s="3">
        <v>-0.04178953170776367</v>
      </c>
      <c r="U12" s="3">
        <v>-0.04310512542724609</v>
      </c>
      <c r="V12" s="3">
        <v>-0.04050540924072266</v>
      </c>
      <c r="W12" s="3">
        <v>-0.04341220855712891</v>
      </c>
      <c r="X12" s="3">
        <v>-0.04504013061523438</v>
      </c>
      <c r="Y12" s="3">
        <v>-0.04470062255859375</v>
      </c>
      <c r="Z12" s="3">
        <v>-0.04631805419921875</v>
      </c>
      <c r="AA12" s="3">
        <v>-0.03764820098876953</v>
      </c>
    </row>
    <row r="13" spans="1:27" ht="15">
      <c r="A13" s="2">
        <v>39635</v>
      </c>
      <c r="B13" s="2" t="s">
        <v>52</v>
      </c>
      <c r="C13" s="2" t="s">
        <v>46</v>
      </c>
      <c r="D13" s="3">
        <v>-0.05211639404296875</v>
      </c>
      <c r="E13" s="3">
        <v>-0.04451084136962891</v>
      </c>
      <c r="F13" s="3">
        <v>-0.04881381988525391</v>
      </c>
      <c r="G13" s="3">
        <v>-0.05246257781982422</v>
      </c>
      <c r="H13" s="3">
        <v>-0.04906654357910156</v>
      </c>
      <c r="I13" s="3">
        <v>-0.04824161529541016</v>
      </c>
      <c r="J13" s="3">
        <v>-0.04927968978881836</v>
      </c>
      <c r="K13" s="3">
        <v>-0.04959583282470703</v>
      </c>
      <c r="L13" s="3">
        <v>-0.05280685424804688</v>
      </c>
      <c r="M13" s="3">
        <v>-0.05646991729736328</v>
      </c>
      <c r="N13" s="3">
        <v>-0.06157207489013672</v>
      </c>
      <c r="O13" s="3">
        <v>-0.05635833740234375</v>
      </c>
      <c r="P13" s="3">
        <v>-0.05875778198242188</v>
      </c>
      <c r="Q13" s="3">
        <v>-0.06075334548950195</v>
      </c>
      <c r="R13" s="3">
        <v>-0.06324958801269531</v>
      </c>
      <c r="S13" s="3">
        <v>-0.05710649490356445</v>
      </c>
      <c r="T13" s="3">
        <v>-0.05664443969726562</v>
      </c>
      <c r="U13" s="3">
        <v>-0.05848789215087891</v>
      </c>
      <c r="V13" s="3">
        <v>-0.05703353881835938</v>
      </c>
      <c r="W13" s="3">
        <v>-0.06128787994384766</v>
      </c>
      <c r="X13" s="3">
        <v>-0.06308364868164062</v>
      </c>
      <c r="Y13" s="3">
        <v>-0.06279373168945312</v>
      </c>
      <c r="Z13" s="3">
        <v>-0.06439685821533203</v>
      </c>
      <c r="AA13" s="3">
        <v>-0.05382537841796875</v>
      </c>
    </row>
    <row r="14" spans="1:27" ht="15">
      <c r="A14" s="2">
        <v>39640</v>
      </c>
      <c r="B14" s="2" t="s">
        <v>53</v>
      </c>
      <c r="C14" s="2" t="s">
        <v>46</v>
      </c>
      <c r="D14" s="3">
        <v>-0.04885101318359375</v>
      </c>
      <c r="E14" s="3">
        <v>-0.04168033599853516</v>
      </c>
      <c r="F14" s="3">
        <v>-0.04607677459716797</v>
      </c>
      <c r="G14" s="3">
        <v>-0.05002403259277344</v>
      </c>
      <c r="H14" s="3">
        <v>-0.04672336578369141</v>
      </c>
      <c r="I14" s="3">
        <v>-0.04589080810546875</v>
      </c>
      <c r="J14" s="3">
        <v>-0.04695034027099609</v>
      </c>
      <c r="K14" s="3">
        <v>-0.04702949523925781</v>
      </c>
      <c r="L14" s="3">
        <v>-0.04985141754150391</v>
      </c>
      <c r="M14" s="3">
        <v>-0.05306243896484375</v>
      </c>
      <c r="N14" s="3">
        <v>-0.05766582489013672</v>
      </c>
      <c r="O14" s="3">
        <v>-0.05231857299804688</v>
      </c>
      <c r="P14" s="3">
        <v>-0.05485820770263672</v>
      </c>
      <c r="Q14" s="3">
        <v>-0.05697154998779297</v>
      </c>
      <c r="R14" s="3">
        <v>-0.05953311920166016</v>
      </c>
      <c r="S14" s="3">
        <v>-0.0536651611328125</v>
      </c>
      <c r="T14" s="3">
        <v>-0.05306291580200195</v>
      </c>
      <c r="U14" s="3">
        <v>-0.0547943115234375</v>
      </c>
      <c r="V14" s="3">
        <v>-0.05295276641845703</v>
      </c>
      <c r="W14" s="3">
        <v>-0.05669403076171875</v>
      </c>
      <c r="X14" s="3">
        <v>-0.05835914611816406</v>
      </c>
      <c r="Y14" s="3">
        <v>-0.0580902099609375</v>
      </c>
      <c r="Z14" s="3">
        <v>-0.05981731414794922</v>
      </c>
      <c r="AA14" s="3">
        <v>-0.04983329772949219</v>
      </c>
    </row>
    <row r="15" spans="1:27" ht="15">
      <c r="A15" s="2">
        <v>39650</v>
      </c>
      <c r="B15" s="2" t="s">
        <v>54</v>
      </c>
      <c r="C15" s="2" t="s">
        <v>46</v>
      </c>
      <c r="D15" s="3">
        <v>-0.05314731597900391</v>
      </c>
      <c r="E15" s="3">
        <v>-0.04548740386962891</v>
      </c>
      <c r="F15" s="3">
        <v>-0.04964780807495117</v>
      </c>
      <c r="G15" s="3">
        <v>-0.05329132080078125</v>
      </c>
      <c r="H15" s="3">
        <v>-0.04998350143432617</v>
      </c>
      <c r="I15" s="3">
        <v>-0.0491185188293457</v>
      </c>
      <c r="J15" s="3">
        <v>-0.05034399032592773</v>
      </c>
      <c r="K15" s="3">
        <v>-0.05078601837158203</v>
      </c>
      <c r="L15" s="3">
        <v>-0.05438709259033203</v>
      </c>
      <c r="M15" s="3">
        <v>-0.05811786651611328</v>
      </c>
      <c r="N15" s="3">
        <v>-0.0636281967163086</v>
      </c>
      <c r="O15" s="3">
        <v>-0.05830001831054688</v>
      </c>
      <c r="P15" s="3">
        <v>-0.05978012084960938</v>
      </c>
      <c r="Q15" s="3">
        <v>-0.06172084808349609</v>
      </c>
      <c r="R15" s="3">
        <v>-0.06404542922973633</v>
      </c>
      <c r="S15" s="3">
        <v>-0.05780601501464844</v>
      </c>
      <c r="T15" s="3">
        <v>-0.05721473693847656</v>
      </c>
      <c r="U15" s="3">
        <v>-0.05943870544433594</v>
      </c>
      <c r="V15" s="3">
        <v>-0.05815887451171875</v>
      </c>
      <c r="W15" s="3">
        <v>-0.06261539459228516</v>
      </c>
      <c r="X15" s="3">
        <v>-0.06496620178222656</v>
      </c>
      <c r="Y15" s="3">
        <v>-0.06446456909179688</v>
      </c>
      <c r="Z15" s="3">
        <v>-0.06587696075439453</v>
      </c>
      <c r="AA15" s="3">
        <v>-0.05496406555175781</v>
      </c>
    </row>
    <row r="16" spans="1:27" ht="15">
      <c r="A16" s="2">
        <v>39660</v>
      </c>
      <c r="B16" s="2" t="s">
        <v>55</v>
      </c>
      <c r="C16" s="2" t="s">
        <v>46</v>
      </c>
      <c r="D16" s="3">
        <v>-0.03859996795654297</v>
      </c>
      <c r="E16" s="3">
        <v>-0.03252887725830078</v>
      </c>
      <c r="F16" s="3">
        <v>-0.03752613067626953</v>
      </c>
      <c r="G16" s="3">
        <v>-0.04170894622802734</v>
      </c>
      <c r="H16" s="3">
        <v>-0.03885984420776367</v>
      </c>
      <c r="I16" s="3">
        <v>-0.03822088241577148</v>
      </c>
      <c r="J16" s="3">
        <v>-0.03905057907104492</v>
      </c>
      <c r="K16" s="3">
        <v>-0.03886508941650391</v>
      </c>
      <c r="L16" s="3">
        <v>-0.04066848754882812</v>
      </c>
      <c r="M16" s="3">
        <v>-0.04253959655761719</v>
      </c>
      <c r="N16" s="3">
        <v>-0.04603004455566406</v>
      </c>
      <c r="O16" s="3">
        <v>-0.04019737243652344</v>
      </c>
      <c r="P16" s="3">
        <v>-0.04328632354736328</v>
      </c>
      <c r="Q16" s="3">
        <v>-0.04521894454956055</v>
      </c>
      <c r="R16" s="3">
        <v>-0.04746198654174805</v>
      </c>
      <c r="S16" s="3">
        <v>-0.04208040237426758</v>
      </c>
      <c r="T16" s="3">
        <v>-0.04184627532958984</v>
      </c>
      <c r="U16" s="3">
        <v>-0.04316425323486328</v>
      </c>
      <c r="V16" s="3">
        <v>-0.04071235656738281</v>
      </c>
      <c r="W16" s="3">
        <v>-0.04368782043457031</v>
      </c>
      <c r="X16" s="3">
        <v>-0.04532241821289062</v>
      </c>
      <c r="Y16" s="3">
        <v>-0.04498481750488281</v>
      </c>
      <c r="Z16" s="3">
        <v>-0.04659366607666016</v>
      </c>
      <c r="AA16" s="3">
        <v>-0.03794384002685547</v>
      </c>
    </row>
    <row r="17" spans="1:27" ht="15">
      <c r="A17" s="2">
        <v>39670</v>
      </c>
      <c r="B17" s="2" t="s">
        <v>56</v>
      </c>
      <c r="C17" s="2" t="s">
        <v>46</v>
      </c>
      <c r="D17" s="3">
        <v>-0.04813861846923828</v>
      </c>
      <c r="E17" s="3">
        <v>-0.04104900360107422</v>
      </c>
      <c r="F17" s="3">
        <v>-0.04548168182373047</v>
      </c>
      <c r="G17" s="3">
        <v>-0.04944038391113281</v>
      </c>
      <c r="H17" s="3">
        <v>-0.04618072509765625</v>
      </c>
      <c r="I17" s="3">
        <v>-0.04535150527954102</v>
      </c>
      <c r="J17" s="3">
        <v>-0.04640388488769531</v>
      </c>
      <c r="K17" s="3">
        <v>-0.04644680023193359</v>
      </c>
      <c r="L17" s="3">
        <v>-0.0491943359375</v>
      </c>
      <c r="M17" s="3">
        <v>-0.05230903625488281</v>
      </c>
      <c r="N17" s="3">
        <v>-0.05683135986328125</v>
      </c>
      <c r="O17" s="3">
        <v>-0.05144023895263672</v>
      </c>
      <c r="P17" s="3">
        <v>-0.05403423309326172</v>
      </c>
      <c r="Q17" s="3">
        <v>-0.05614137649536133</v>
      </c>
      <c r="R17" s="3">
        <v>-0.05868816375732422</v>
      </c>
      <c r="S17" s="3">
        <v>-0.0528712272644043</v>
      </c>
      <c r="T17" s="3">
        <v>-0.05228614807128906</v>
      </c>
      <c r="U17" s="3">
        <v>-0.05397605895996094</v>
      </c>
      <c r="V17" s="3">
        <v>-0.05208778381347656</v>
      </c>
      <c r="W17" s="3">
        <v>-0.05576133728027344</v>
      </c>
      <c r="X17" s="3">
        <v>-0.05742073059082031</v>
      </c>
      <c r="Y17" s="3">
        <v>-0.05714988708496094</v>
      </c>
      <c r="Z17" s="3">
        <v>-0.05886173248291016</v>
      </c>
      <c r="AA17" s="3">
        <v>-0.04898738861083984</v>
      </c>
    </row>
    <row r="18" spans="1:27" ht="15">
      <c r="A18" s="2">
        <v>29715</v>
      </c>
      <c r="B18" s="2" t="s">
        <v>57</v>
      </c>
      <c r="C18" s="2" t="s">
        <v>58</v>
      </c>
      <c r="D18" s="3">
        <v>-0.01045989990234375</v>
      </c>
      <c r="E18" s="3">
        <v>-0.009777069091796875</v>
      </c>
      <c r="F18" s="3">
        <v>-0.00966787338256836</v>
      </c>
      <c r="G18" s="3">
        <v>-0.009400367736816406</v>
      </c>
      <c r="H18" s="3">
        <v>-0.008274555206298828</v>
      </c>
      <c r="I18" s="3">
        <v>-0.008378028869628906</v>
      </c>
      <c r="J18" s="3">
        <v>-0.008299827575683594</v>
      </c>
      <c r="K18" s="3">
        <v>-0.01029205322265625</v>
      </c>
      <c r="L18" s="3">
        <v>-0.008507728576660156</v>
      </c>
      <c r="M18" s="3">
        <v>-0.01098155975341797</v>
      </c>
      <c r="N18" s="3">
        <v>-0.009490966796875</v>
      </c>
      <c r="O18" s="3">
        <v>-0.008818626403808594</v>
      </c>
      <c r="P18" s="3">
        <v>-0.008666038513183594</v>
      </c>
      <c r="Q18" s="3">
        <v>-0.005618572235107422</v>
      </c>
      <c r="R18" s="3">
        <v>-0.005818843841552734</v>
      </c>
      <c r="S18" s="3">
        <v>-0.005827903747558594</v>
      </c>
      <c r="T18" s="3">
        <v>-0.005388259887695312</v>
      </c>
      <c r="U18" s="3">
        <v>-0.006978034973144531</v>
      </c>
      <c r="V18" s="3">
        <v>-0.008686065673828125</v>
      </c>
      <c r="W18" s="3">
        <v>-0.01302337646484375</v>
      </c>
      <c r="X18" s="3">
        <v>-0.01362800598144531</v>
      </c>
      <c r="Y18" s="3">
        <v>-0.01373863220214844</v>
      </c>
      <c r="Z18" s="3">
        <v>-0.0140533447265625</v>
      </c>
      <c r="AA18" s="3">
        <v>-0.01201534271240234</v>
      </c>
    </row>
    <row r="19" spans="1:27" ht="15">
      <c r="A19" s="2">
        <v>29745</v>
      </c>
      <c r="B19" s="2" t="s">
        <v>59</v>
      </c>
      <c r="C19" s="2" t="s">
        <v>58</v>
      </c>
      <c r="D19" s="3">
        <v>-0.01128768920898438</v>
      </c>
      <c r="E19" s="3">
        <v>-0.01070499420166016</v>
      </c>
      <c r="F19" s="3">
        <v>-0.01068019866943359</v>
      </c>
      <c r="G19" s="3">
        <v>-0.01031398773193359</v>
      </c>
      <c r="H19" s="3">
        <v>-0.009180545806884766</v>
      </c>
      <c r="I19" s="3">
        <v>-0.00927734375</v>
      </c>
      <c r="J19" s="3">
        <v>-0.009170055389404297</v>
      </c>
      <c r="K19" s="3">
        <v>-0.01118659973144531</v>
      </c>
      <c r="L19" s="3">
        <v>-0.009469032287597656</v>
      </c>
      <c r="M19" s="3">
        <v>-0.01187419891357422</v>
      </c>
      <c r="N19" s="3">
        <v>-0.01048660278320312</v>
      </c>
      <c r="O19" s="3">
        <v>-0.009504318237304688</v>
      </c>
      <c r="P19" s="3">
        <v>-0.009523391723632812</v>
      </c>
      <c r="Q19" s="3">
        <v>-0.005880355834960938</v>
      </c>
      <c r="R19" s="3">
        <v>-0.005975246429443359</v>
      </c>
      <c r="S19" s="3">
        <v>-0.006241798400878906</v>
      </c>
      <c r="T19" s="3">
        <v>-0.005440235137939453</v>
      </c>
      <c r="U19" s="3">
        <v>-0.007477760314941406</v>
      </c>
      <c r="V19" s="3">
        <v>-0.009419441223144531</v>
      </c>
      <c r="W19" s="3">
        <v>-0.01420402526855469</v>
      </c>
      <c r="X19" s="3">
        <v>-0.01520347595214844</v>
      </c>
      <c r="Y19" s="3">
        <v>-0.01529693603515625</v>
      </c>
      <c r="Z19" s="3">
        <v>-0.01547527313232422</v>
      </c>
      <c r="AA19" s="3">
        <v>-0.01312828063964844</v>
      </c>
    </row>
    <row r="20" spans="1:27" ht="15">
      <c r="A20" s="2">
        <v>29750</v>
      </c>
      <c r="B20" s="2" t="s">
        <v>60</v>
      </c>
      <c r="C20" s="2" t="s">
        <v>58</v>
      </c>
      <c r="D20" s="3">
        <v>-0.01163101196289062</v>
      </c>
      <c r="E20" s="3">
        <v>-0.01141548156738281</v>
      </c>
      <c r="F20" s="3">
        <v>-0.01169633865356445</v>
      </c>
      <c r="G20" s="3">
        <v>-0.01118087768554688</v>
      </c>
      <c r="H20" s="3">
        <v>-0.01004457473754883</v>
      </c>
      <c r="I20" s="3">
        <v>-0.01013755798339844</v>
      </c>
      <c r="J20" s="3">
        <v>-0.009881973266601562</v>
      </c>
      <c r="K20" s="3">
        <v>-0.01186561584472656</v>
      </c>
      <c r="L20" s="3">
        <v>-0.01032447814941406</v>
      </c>
      <c r="M20" s="3">
        <v>-0.01276779174804688</v>
      </c>
      <c r="N20" s="3">
        <v>-0.01137828826904297</v>
      </c>
      <c r="O20" s="3">
        <v>-0.01029300689697266</v>
      </c>
      <c r="P20" s="3">
        <v>-0.01016902923583984</v>
      </c>
      <c r="Q20" s="3">
        <v>-0.0062713623046875</v>
      </c>
      <c r="R20" s="3">
        <v>-0.006007671356201172</v>
      </c>
      <c r="S20" s="3">
        <v>-0.006736278533935547</v>
      </c>
      <c r="T20" s="3">
        <v>-0.005543708801269531</v>
      </c>
      <c r="U20" s="3">
        <v>-0.0082550048828125</v>
      </c>
      <c r="V20" s="3">
        <v>-0.01006698608398438</v>
      </c>
      <c r="W20" s="3">
        <v>-0.01520442962646484</v>
      </c>
      <c r="X20" s="3">
        <v>-0.01661300659179688</v>
      </c>
      <c r="Y20" s="3">
        <v>-0.01656150817871094</v>
      </c>
      <c r="Z20" s="3">
        <v>-0.01659679412841797</v>
      </c>
      <c r="AA20" s="3">
        <v>-0.01378250122070312</v>
      </c>
    </row>
    <row r="21" spans="1:27" ht="15">
      <c r="A21" s="2">
        <v>29795</v>
      </c>
      <c r="B21" s="2" t="s">
        <v>61</v>
      </c>
      <c r="C21" s="2" t="s">
        <v>58</v>
      </c>
      <c r="D21" s="3">
        <v>-0.01001739501953125</v>
      </c>
      <c r="E21" s="3">
        <v>-0.009358406066894531</v>
      </c>
      <c r="F21" s="3">
        <v>-0.009273529052734375</v>
      </c>
      <c r="G21" s="3">
        <v>-0.00902557373046875</v>
      </c>
      <c r="H21" s="3">
        <v>-0.007913589477539062</v>
      </c>
      <c r="I21" s="3">
        <v>-0.008013725280761719</v>
      </c>
      <c r="J21" s="3">
        <v>-0.007912635803222656</v>
      </c>
      <c r="K21" s="3">
        <v>-0.009878158569335938</v>
      </c>
      <c r="L21" s="3">
        <v>-0.008082389831542969</v>
      </c>
      <c r="M21" s="3">
        <v>-0.01047134399414062</v>
      </c>
      <c r="N21" s="3">
        <v>-0.008998870849609375</v>
      </c>
      <c r="O21" s="3">
        <v>-0.008367538452148438</v>
      </c>
      <c r="P21" s="3">
        <v>-0.008305549621582031</v>
      </c>
      <c r="Q21" s="3">
        <v>-0.005319595336914062</v>
      </c>
      <c r="R21" s="3">
        <v>-0.005530834197998047</v>
      </c>
      <c r="S21" s="3">
        <v>-0.005558490753173828</v>
      </c>
      <c r="T21" s="3">
        <v>-0.005084991455078125</v>
      </c>
      <c r="U21" s="3">
        <v>-0.006638526916503906</v>
      </c>
      <c r="V21" s="3">
        <v>-0.008204460144042969</v>
      </c>
      <c r="W21" s="3">
        <v>-0.01244258880615234</v>
      </c>
      <c r="X21" s="3">
        <v>-0.01300811767578125</v>
      </c>
      <c r="Y21" s="3">
        <v>-0.01311302185058594</v>
      </c>
      <c r="Z21" s="3">
        <v>-0.01346778869628906</v>
      </c>
      <c r="AA21" s="3">
        <v>-0.0114898681640625</v>
      </c>
    </row>
    <row r="22" spans="1:27" ht="15">
      <c r="A22" s="2">
        <v>29845</v>
      </c>
      <c r="B22" s="2" t="s">
        <v>62</v>
      </c>
      <c r="C22" s="2" t="s">
        <v>58</v>
      </c>
      <c r="D22" s="3">
        <v>-0.002828598022460938</v>
      </c>
      <c r="E22" s="3">
        <v>-0.002439498901367188</v>
      </c>
      <c r="F22" s="3">
        <v>-0.002362251281738281</v>
      </c>
      <c r="G22" s="3">
        <v>-0.002545833587646484</v>
      </c>
      <c r="H22" s="3">
        <v>-0.001679420471191406</v>
      </c>
      <c r="I22" s="3">
        <v>-0.001831531524658203</v>
      </c>
      <c r="J22" s="3">
        <v>-0.001734733581542969</v>
      </c>
      <c r="K22" s="3">
        <v>-0.003461837768554688</v>
      </c>
      <c r="L22" s="3">
        <v>-0.001667976379394531</v>
      </c>
      <c r="M22" s="3">
        <v>-0.003458976745605469</v>
      </c>
      <c r="N22" s="3">
        <v>-0.00193023681640625</v>
      </c>
      <c r="O22" s="3">
        <v>-0.002256393432617188</v>
      </c>
      <c r="P22" s="3">
        <v>-0.002207756042480469</v>
      </c>
      <c r="Q22" s="3">
        <v>-0.001331329345703125</v>
      </c>
      <c r="R22" s="3">
        <v>-0.002033233642578125</v>
      </c>
      <c r="S22" s="3">
        <v>-0.001533031463623047</v>
      </c>
      <c r="T22" s="3">
        <v>-0.001937389373779297</v>
      </c>
      <c r="U22" s="3">
        <v>-0.001944541931152344</v>
      </c>
      <c r="V22" s="3">
        <v>-0.001928329467773438</v>
      </c>
      <c r="W22" s="3">
        <v>-0.003656387329101562</v>
      </c>
      <c r="X22" s="3">
        <v>-0.002119064331054688</v>
      </c>
      <c r="Y22" s="3">
        <v>-0.002115249633789062</v>
      </c>
      <c r="Z22" s="3">
        <v>-0.003429412841796875</v>
      </c>
      <c r="AA22" s="3">
        <v>-0.00328826904296875</v>
      </c>
    </row>
    <row r="23" spans="1:27" ht="15">
      <c r="A23" s="2">
        <v>29895</v>
      </c>
      <c r="B23" s="2" t="s">
        <v>63</v>
      </c>
      <c r="C23" s="2" t="s">
        <v>58</v>
      </c>
      <c r="D23" s="3">
        <v>-0.002948760986328125</v>
      </c>
      <c r="E23" s="3">
        <v>-0.002452850341796875</v>
      </c>
      <c r="F23" s="3">
        <v>-0.002619743347167969</v>
      </c>
      <c r="G23" s="3">
        <v>-0.002850532531738281</v>
      </c>
      <c r="H23" s="3">
        <v>-0.001777172088623047</v>
      </c>
      <c r="I23" s="3">
        <v>-0.001820564270019531</v>
      </c>
      <c r="J23" s="3">
        <v>-0.001291275024414062</v>
      </c>
      <c r="K23" s="3">
        <v>-0.002848625183105469</v>
      </c>
      <c r="L23" s="3">
        <v>-0.0004777908325195312</v>
      </c>
      <c r="M23" s="3">
        <v>-0.002326011657714844</v>
      </c>
      <c r="N23" s="3">
        <v>-0.000873565673828125</v>
      </c>
      <c r="O23" s="3">
        <v>-0.002009391784667969</v>
      </c>
      <c r="P23" s="3">
        <v>-0.002505302429199219</v>
      </c>
      <c r="Q23" s="3">
        <v>-0.00260162353515625</v>
      </c>
      <c r="R23" s="3">
        <v>-0.003019332885742188</v>
      </c>
      <c r="S23" s="3">
        <v>-0.002486705780029297</v>
      </c>
      <c r="T23" s="3">
        <v>-0.002696514129638672</v>
      </c>
      <c r="U23" s="3">
        <v>-0.00220489501953125</v>
      </c>
      <c r="V23" s="3">
        <v>-0.001250267028808594</v>
      </c>
      <c r="W23" s="3">
        <v>-0.003058433532714844</v>
      </c>
      <c r="X23" s="3">
        <v>-0.002658843994140625</v>
      </c>
      <c r="Y23" s="3">
        <v>-0.002553939819335938</v>
      </c>
      <c r="Z23" s="3">
        <v>-0.003511428833007812</v>
      </c>
      <c r="AA23" s="3">
        <v>-0.002427101135253906</v>
      </c>
    </row>
    <row r="24" spans="1:27" ht="15">
      <c r="A24" s="2">
        <v>29896</v>
      </c>
      <c r="B24" s="2" t="s">
        <v>64</v>
      </c>
      <c r="C24" s="2" t="s">
        <v>58</v>
      </c>
      <c r="D24" s="3">
        <v>-0.002676010131835938</v>
      </c>
      <c r="E24" s="3">
        <v>-0.002309799194335938</v>
      </c>
      <c r="F24" s="3">
        <v>-0.00223541259765625</v>
      </c>
      <c r="G24" s="3">
        <v>-0.002445697784423828</v>
      </c>
      <c r="H24" s="3">
        <v>-0.001605510711669922</v>
      </c>
      <c r="I24" s="3">
        <v>-0.001770496368408203</v>
      </c>
      <c r="J24" s="3">
        <v>-0.001718521118164062</v>
      </c>
      <c r="K24" s="3">
        <v>-0.003442764282226562</v>
      </c>
      <c r="L24" s="3">
        <v>-0.001688957214355469</v>
      </c>
      <c r="M24" s="3">
        <v>-0.003444671630859375</v>
      </c>
      <c r="N24" s="3">
        <v>-0.0019073486328125</v>
      </c>
      <c r="O24" s="3">
        <v>-0.002179145812988281</v>
      </c>
      <c r="P24" s="3">
        <v>-0.002091407775878906</v>
      </c>
      <c r="Q24" s="3">
        <v>-0.001195430755615234</v>
      </c>
      <c r="R24" s="3">
        <v>-0.001938343048095703</v>
      </c>
      <c r="S24" s="3">
        <v>-0.001433849334716797</v>
      </c>
      <c r="T24" s="3">
        <v>-0.001834392547607422</v>
      </c>
      <c r="U24" s="3">
        <v>-0.001849174499511719</v>
      </c>
      <c r="V24" s="3">
        <v>-0.001844406127929688</v>
      </c>
      <c r="W24" s="3">
        <v>-0.003498077392578125</v>
      </c>
      <c r="X24" s="3">
        <v>-0.00179290771484375</v>
      </c>
      <c r="Y24" s="3">
        <v>-0.001781463623046875</v>
      </c>
      <c r="Z24" s="3">
        <v>-0.003159523010253906</v>
      </c>
      <c r="AA24" s="3">
        <v>-0.003177642822265625</v>
      </c>
    </row>
    <row r="25" spans="1:27" ht="15">
      <c r="A25" s="2">
        <v>29905</v>
      </c>
      <c r="B25" s="2" t="s">
        <v>65</v>
      </c>
      <c r="C25" s="2" t="s">
        <v>58</v>
      </c>
      <c r="D25" s="3">
        <v>-0.002053260803222656</v>
      </c>
      <c r="E25" s="3">
        <v>-0.001473426818847656</v>
      </c>
      <c r="F25" s="3">
        <v>-0.001577854156494141</v>
      </c>
      <c r="G25" s="3">
        <v>-0.001931190490722656</v>
      </c>
      <c r="H25" s="3">
        <v>-0.00098419189453125</v>
      </c>
      <c r="I25" s="3">
        <v>-0.001047134399414062</v>
      </c>
      <c r="J25" s="3">
        <v>-0.0005660057067871094</v>
      </c>
      <c r="K25" s="3">
        <v>-0.001980781555175781</v>
      </c>
      <c r="L25" s="3">
        <v>0.0002222061157226562</v>
      </c>
      <c r="M25" s="3">
        <v>-0.001364707946777344</v>
      </c>
      <c r="N25" s="3">
        <v>-0.0002889633178710938</v>
      </c>
      <c r="O25" s="3">
        <v>-0.001712799072265625</v>
      </c>
      <c r="P25" s="3">
        <v>-0.002200126647949219</v>
      </c>
      <c r="Q25" s="3">
        <v>-0.002696037292480469</v>
      </c>
      <c r="R25" s="3">
        <v>-0.003319263458251953</v>
      </c>
      <c r="S25" s="3">
        <v>-0.002523899078369141</v>
      </c>
      <c r="T25" s="3">
        <v>-0.002952098846435547</v>
      </c>
      <c r="U25" s="3">
        <v>-0.002070426940917969</v>
      </c>
      <c r="V25" s="3">
        <v>-0.00070953369140625</v>
      </c>
      <c r="W25" s="3">
        <v>-0.002101898193359375</v>
      </c>
      <c r="X25" s="3">
        <v>-0.001163482666015625</v>
      </c>
      <c r="Y25" s="3">
        <v>-0.001041412353515625</v>
      </c>
      <c r="Z25" s="3">
        <v>-0.002168655395507812</v>
      </c>
      <c r="AA25" s="3">
        <v>-0.0012359619140625</v>
      </c>
    </row>
    <row r="26" spans="1:27" ht="15">
      <c r="A26" s="2">
        <v>29915</v>
      </c>
      <c r="B26" s="2" t="s">
        <v>66</v>
      </c>
      <c r="C26" s="2" t="s">
        <v>58</v>
      </c>
      <c r="D26" s="3">
        <v>-0.001711845397949219</v>
      </c>
      <c r="E26" s="3">
        <v>-0.001155853271484375</v>
      </c>
      <c r="F26" s="3">
        <v>-0.001514434814453125</v>
      </c>
      <c r="G26" s="3">
        <v>-0.002116203308105469</v>
      </c>
      <c r="H26" s="3">
        <v>-0.001185417175292969</v>
      </c>
      <c r="I26" s="3">
        <v>-0.001229763031005859</v>
      </c>
      <c r="J26" s="3">
        <v>-0.0005755424499511719</v>
      </c>
      <c r="K26" s="3">
        <v>-0.00167083740234375</v>
      </c>
      <c r="L26" s="3">
        <v>0.0008916854858398438</v>
      </c>
      <c r="M26" s="3">
        <v>-0.0003709793090820312</v>
      </c>
      <c r="N26" s="3">
        <v>0.000576019287109375</v>
      </c>
      <c r="O26" s="3">
        <v>-0.001344680786132812</v>
      </c>
      <c r="P26" s="3">
        <v>-0.002103805541992188</v>
      </c>
      <c r="Q26" s="3">
        <v>-0.003041744232177734</v>
      </c>
      <c r="R26" s="3">
        <v>-0.003673076629638672</v>
      </c>
      <c r="S26" s="3">
        <v>-0.002802848815917969</v>
      </c>
      <c r="T26" s="3">
        <v>-0.002949714660644531</v>
      </c>
      <c r="U26" s="3">
        <v>-0.001791954040527344</v>
      </c>
      <c r="V26" s="3">
        <v>0.0003719329833984375</v>
      </c>
      <c r="W26" s="3">
        <v>-0.001025199890136719</v>
      </c>
      <c r="X26" s="3">
        <v>-0.0003833770751953125</v>
      </c>
      <c r="Y26" s="3">
        <v>-0.000247955322265625</v>
      </c>
      <c r="Z26" s="3">
        <v>-0.001318931579589844</v>
      </c>
      <c r="AA26" s="3">
        <v>-2.384185791015625E-05</v>
      </c>
    </row>
    <row r="27" spans="1:27" ht="15">
      <c r="A27" s="2">
        <v>29925</v>
      </c>
      <c r="B27" s="2" t="s">
        <v>67</v>
      </c>
      <c r="C27" s="2" t="s">
        <v>58</v>
      </c>
      <c r="D27" s="3">
        <v>-0.001314163208007812</v>
      </c>
      <c r="E27" s="3">
        <v>-0.0007581710815429688</v>
      </c>
      <c r="F27" s="3">
        <v>-0.001221656799316406</v>
      </c>
      <c r="G27" s="3">
        <v>-0.001940250396728516</v>
      </c>
      <c r="H27" s="3">
        <v>-0.001039505004882812</v>
      </c>
      <c r="I27" s="3">
        <v>-0.001080036163330078</v>
      </c>
      <c r="J27" s="3">
        <v>-0.0003662109375</v>
      </c>
      <c r="K27" s="3">
        <v>-0.001312255859375</v>
      </c>
      <c r="L27" s="3">
        <v>0.001384735107421875</v>
      </c>
      <c r="M27" s="3">
        <v>0.0003061294555664062</v>
      </c>
      <c r="N27" s="3">
        <v>0.001168251037597656</v>
      </c>
      <c r="O27" s="3">
        <v>-0.00098419189453125</v>
      </c>
      <c r="P27" s="3">
        <v>-0.001847267150878906</v>
      </c>
      <c r="Q27" s="3">
        <v>-0.002998828887939453</v>
      </c>
      <c r="R27" s="3">
        <v>-0.003667831420898438</v>
      </c>
      <c r="S27" s="3">
        <v>-0.002732276916503906</v>
      </c>
      <c r="T27" s="3">
        <v>-0.002801895141601562</v>
      </c>
      <c r="U27" s="3">
        <v>-0.001477241516113281</v>
      </c>
      <c r="V27" s="3">
        <v>0.001054763793945312</v>
      </c>
      <c r="W27" s="3">
        <v>-0.0002803802490234375</v>
      </c>
      <c r="X27" s="3">
        <v>0.0003223419189453125</v>
      </c>
      <c r="Y27" s="3">
        <v>0.0004596710205078125</v>
      </c>
      <c r="Z27" s="3">
        <v>-0.0006198883056640625</v>
      </c>
      <c r="AA27" s="3">
        <v>0.000774383544921875</v>
      </c>
    </row>
    <row r="28" spans="1:27" ht="15">
      <c r="A28" s="2">
        <v>29930</v>
      </c>
      <c r="B28" s="2" t="s">
        <v>68</v>
      </c>
      <c r="C28" s="2" t="s">
        <v>58</v>
      </c>
      <c r="D28" s="3">
        <v>-0.01046848297119141</v>
      </c>
      <c r="E28" s="3">
        <v>-0.009784698486328125</v>
      </c>
      <c r="F28" s="3">
        <v>-0.00967550277709961</v>
      </c>
      <c r="G28" s="3">
        <v>-0.00940704345703125</v>
      </c>
      <c r="H28" s="3">
        <v>-0.008281230926513672</v>
      </c>
      <c r="I28" s="3">
        <v>-0.00838470458984375</v>
      </c>
      <c r="J28" s="3">
        <v>-0.00830698013305664</v>
      </c>
      <c r="K28" s="3">
        <v>-0.0102996826171875</v>
      </c>
      <c r="L28" s="3">
        <v>-0.008515357971191406</v>
      </c>
      <c r="M28" s="3">
        <v>-0.01099205017089844</v>
      </c>
      <c r="N28" s="3">
        <v>-0.009500503540039062</v>
      </c>
      <c r="O28" s="3">
        <v>-0.00882720947265625</v>
      </c>
      <c r="P28" s="3">
        <v>-0.008672714233398438</v>
      </c>
      <c r="Q28" s="3">
        <v>-0.005623817443847656</v>
      </c>
      <c r="R28" s="3">
        <v>-0.005824089050292969</v>
      </c>
      <c r="S28" s="3">
        <v>-0.005832672119140625</v>
      </c>
      <c r="T28" s="3">
        <v>-0.00539398193359375</v>
      </c>
      <c r="U28" s="3">
        <v>-0.006984710693359375</v>
      </c>
      <c r="V28" s="3">
        <v>-0.008695602416992188</v>
      </c>
      <c r="W28" s="3">
        <v>-0.01303482055664062</v>
      </c>
      <c r="X28" s="3">
        <v>-0.013641357421875</v>
      </c>
      <c r="Y28" s="3">
        <v>-0.01375198364257812</v>
      </c>
      <c r="Z28" s="3">
        <v>-0.01406478881835938</v>
      </c>
      <c r="AA28" s="3">
        <v>-0.01202583312988281</v>
      </c>
    </row>
    <row r="29" spans="1:27" ht="15">
      <c r="A29" s="2">
        <v>29935</v>
      </c>
      <c r="B29" s="2" t="s">
        <v>69</v>
      </c>
      <c r="C29" s="2" t="s">
        <v>58</v>
      </c>
      <c r="D29" s="3">
        <v>-0.0020751953125</v>
      </c>
      <c r="E29" s="3">
        <v>-0.001371383666992188</v>
      </c>
      <c r="F29" s="3">
        <v>-0.001945018768310547</v>
      </c>
      <c r="G29" s="3">
        <v>-0.002731800079345703</v>
      </c>
      <c r="H29" s="3">
        <v>-0.001774787902832031</v>
      </c>
      <c r="I29" s="3">
        <v>-0.001799583435058594</v>
      </c>
      <c r="J29" s="3">
        <v>-0.001133918762207031</v>
      </c>
      <c r="K29" s="3">
        <v>-0.002068519592285156</v>
      </c>
      <c r="L29" s="3">
        <v>0.0004644393920898438</v>
      </c>
      <c r="M29" s="3">
        <v>-0.0006122589111328125</v>
      </c>
      <c r="N29" s="3">
        <v>0.0001268386840820312</v>
      </c>
      <c r="O29" s="3">
        <v>-0.001810073852539062</v>
      </c>
      <c r="P29" s="3">
        <v>-0.002713203430175781</v>
      </c>
      <c r="Q29" s="3">
        <v>-0.003832817077636719</v>
      </c>
      <c r="R29" s="3">
        <v>-0.004522323608398438</v>
      </c>
      <c r="S29" s="3">
        <v>-0.003491401672363281</v>
      </c>
      <c r="T29" s="3">
        <v>-0.003562450408935547</v>
      </c>
      <c r="U29" s="3">
        <v>-0.002347946166992188</v>
      </c>
      <c r="V29" s="3">
        <v>0.00019073486328125</v>
      </c>
      <c r="W29" s="3">
        <v>-0.001241683959960938</v>
      </c>
      <c r="X29" s="3">
        <v>-0.0007152557373046875</v>
      </c>
      <c r="Y29" s="3">
        <v>-0.0005702972412109375</v>
      </c>
      <c r="Z29" s="3">
        <v>-0.00164031982421875</v>
      </c>
      <c r="AA29" s="3">
        <v>-3.910064697265625E-05</v>
      </c>
    </row>
    <row r="30" spans="1:27" ht="15">
      <c r="A30" s="2">
        <v>39705</v>
      </c>
      <c r="B30" s="2" t="s">
        <v>70</v>
      </c>
      <c r="C30" s="2" t="s">
        <v>58</v>
      </c>
      <c r="D30" s="3">
        <v>-0.003373146057128906</v>
      </c>
      <c r="E30" s="3">
        <v>-0.002672195434570312</v>
      </c>
      <c r="F30" s="3">
        <v>-0.003037929534912109</v>
      </c>
      <c r="G30" s="3">
        <v>-0.003732204437255859</v>
      </c>
      <c r="H30" s="3">
        <v>-0.002756595611572266</v>
      </c>
      <c r="I30" s="3">
        <v>-0.002813339233398438</v>
      </c>
      <c r="J30" s="3">
        <v>-0.002046108245849609</v>
      </c>
      <c r="K30" s="3">
        <v>-0.002974510192871094</v>
      </c>
      <c r="L30" s="3">
        <v>-0.0007352828979492188</v>
      </c>
      <c r="M30" s="3">
        <v>-0.002091407775878906</v>
      </c>
      <c r="N30" s="3">
        <v>-0.001722335815429688</v>
      </c>
      <c r="O30" s="3">
        <v>-0.003969192504882812</v>
      </c>
      <c r="P30" s="3">
        <v>-0.004772186279296875</v>
      </c>
      <c r="Q30" s="3">
        <v>-0.006330490112304688</v>
      </c>
      <c r="R30" s="3">
        <v>-0.007009506225585938</v>
      </c>
      <c r="S30" s="3">
        <v>-0.006012439727783203</v>
      </c>
      <c r="T30" s="3">
        <v>-0.006105899810791016</v>
      </c>
      <c r="U30" s="3">
        <v>-0.004782676696777344</v>
      </c>
      <c r="V30" s="3">
        <v>-0.001958847045898438</v>
      </c>
      <c r="W30" s="3">
        <v>-0.003201484680175781</v>
      </c>
      <c r="X30" s="3">
        <v>-0.002355575561523438</v>
      </c>
      <c r="Y30" s="3">
        <v>-0.002149581909179688</v>
      </c>
      <c r="Z30" s="3">
        <v>-0.003245353698730469</v>
      </c>
      <c r="AA30" s="3">
        <v>-0.001635551452636719</v>
      </c>
    </row>
    <row r="31" spans="1:27" ht="15">
      <c r="A31" s="2">
        <v>39710</v>
      </c>
      <c r="B31" s="2" t="s">
        <v>71</v>
      </c>
      <c r="C31" s="2" t="s">
        <v>58</v>
      </c>
      <c r="D31" s="3">
        <v>-0.01596260070800781</v>
      </c>
      <c r="E31" s="3">
        <v>-0.01488399505615234</v>
      </c>
      <c r="F31" s="3">
        <v>-0.0144352912902832</v>
      </c>
      <c r="G31" s="3">
        <v>-0.01389884948730469</v>
      </c>
      <c r="H31" s="3">
        <v>-0.01261663436889648</v>
      </c>
      <c r="I31" s="3">
        <v>-0.01273488998413086</v>
      </c>
      <c r="J31" s="3">
        <v>-0.01292181015014648</v>
      </c>
      <c r="K31" s="3">
        <v>-0.01515483856201172</v>
      </c>
      <c r="L31" s="3">
        <v>-0.01380348205566406</v>
      </c>
      <c r="M31" s="3">
        <v>-0.01754856109619141</v>
      </c>
      <c r="N31" s="3">
        <v>-0.01593208312988281</v>
      </c>
      <c r="O31" s="3">
        <v>-0.01478195190429688</v>
      </c>
      <c r="P31" s="3">
        <v>-0.01340675354003906</v>
      </c>
      <c r="Q31" s="3">
        <v>-0.009833812713623047</v>
      </c>
      <c r="R31" s="3">
        <v>-0.009926795959472656</v>
      </c>
      <c r="S31" s="3">
        <v>-0.009649276733398438</v>
      </c>
      <c r="T31" s="3">
        <v>-0.009492874145507812</v>
      </c>
      <c r="U31" s="3">
        <v>-0.01178932189941406</v>
      </c>
      <c r="V31" s="3">
        <v>-0.01485538482666016</v>
      </c>
      <c r="W31" s="3">
        <v>-0.02052879333496094</v>
      </c>
      <c r="X31" s="3">
        <v>-0.02155876159667969</v>
      </c>
      <c r="Y31" s="3">
        <v>-0.02161788940429688</v>
      </c>
      <c r="Z31" s="3">
        <v>-0.02134513854980469</v>
      </c>
      <c r="AA31" s="3">
        <v>-0.01848793029785156</v>
      </c>
    </row>
    <row r="32" spans="1:27" ht="15">
      <c r="A32" s="2">
        <v>39715</v>
      </c>
      <c r="B32" s="2" t="s">
        <v>72</v>
      </c>
      <c r="C32" s="2" t="s">
        <v>58</v>
      </c>
      <c r="D32" s="3">
        <v>-0.014556884765625</v>
      </c>
      <c r="E32" s="3">
        <v>-0.01364326477050781</v>
      </c>
      <c r="F32" s="3">
        <v>-0.01329421997070312</v>
      </c>
      <c r="G32" s="3">
        <v>-0.01282358169555664</v>
      </c>
      <c r="H32" s="3">
        <v>-0.01157808303833008</v>
      </c>
      <c r="I32" s="3">
        <v>-0.01170015335083008</v>
      </c>
      <c r="J32" s="3">
        <v>-0.01180839538574219</v>
      </c>
      <c r="K32" s="3">
        <v>-0.01398372650146484</v>
      </c>
      <c r="L32" s="3">
        <v>-0.01246356964111328</v>
      </c>
      <c r="M32" s="3">
        <v>-0.01593589782714844</v>
      </c>
      <c r="N32" s="3">
        <v>-0.01418876647949219</v>
      </c>
      <c r="O32" s="3">
        <v>-0.01306819915771484</v>
      </c>
      <c r="P32" s="3">
        <v>-0.01174259185791016</v>
      </c>
      <c r="Q32" s="3">
        <v>-0.008179664611816406</v>
      </c>
      <c r="R32" s="3">
        <v>-0.008266448974609375</v>
      </c>
      <c r="S32" s="3">
        <v>-0.008104324340820312</v>
      </c>
      <c r="T32" s="3">
        <v>-0.007951736450195312</v>
      </c>
      <c r="U32" s="3">
        <v>-0.01018428802490234</v>
      </c>
      <c r="V32" s="3">
        <v>-0.01305198669433594</v>
      </c>
      <c r="W32" s="3">
        <v>-0.01856422424316406</v>
      </c>
      <c r="X32" s="3">
        <v>-0.01953315734863281</v>
      </c>
      <c r="Y32" s="3">
        <v>-0.01966476440429688</v>
      </c>
      <c r="Z32" s="3">
        <v>-0.01950836181640625</v>
      </c>
      <c r="AA32" s="3">
        <v>-0.01687812805175781</v>
      </c>
    </row>
    <row r="33" spans="1:27" ht="15">
      <c r="A33" s="2">
        <v>39720</v>
      </c>
      <c r="B33" s="2" t="s">
        <v>73</v>
      </c>
      <c r="C33" s="2" t="s">
        <v>58</v>
      </c>
      <c r="D33" s="3">
        <v>-0.03701210021972656</v>
      </c>
      <c r="E33" s="3">
        <v>-0.03396701812744141</v>
      </c>
      <c r="F33" s="3">
        <v>-0.03224802017211914</v>
      </c>
      <c r="G33" s="3">
        <v>-0.03064250946044922</v>
      </c>
      <c r="H33" s="3">
        <v>-0.02927970886230469</v>
      </c>
      <c r="I33" s="3">
        <v>-0.02904891967773438</v>
      </c>
      <c r="J33" s="3">
        <v>-0.03044271469116211</v>
      </c>
      <c r="K33" s="3">
        <v>-0.03411483764648438</v>
      </c>
      <c r="L33" s="3">
        <v>-0.03392982482910156</v>
      </c>
      <c r="M33" s="3">
        <v>-0.03619194030761719</v>
      </c>
      <c r="N33" s="3">
        <v>-0.03757095336914062</v>
      </c>
      <c r="O33" s="3">
        <v>-0.02946758270263672</v>
      </c>
      <c r="P33" s="3">
        <v>-0.03267478942871094</v>
      </c>
      <c r="Q33" s="3">
        <v>-0.01803970336914062</v>
      </c>
      <c r="R33" s="3">
        <v>-0.01759052276611328</v>
      </c>
      <c r="S33" s="3">
        <v>-0.02197265625</v>
      </c>
      <c r="T33" s="3">
        <v>-0.01586675643920898</v>
      </c>
      <c r="U33" s="3">
        <v>-0.02217483520507812</v>
      </c>
      <c r="V33" s="3">
        <v>-0.0331268310546875</v>
      </c>
      <c r="W33" s="3">
        <v>-0.04700374603271484</v>
      </c>
      <c r="X33" s="3">
        <v>-0.05411148071289062</v>
      </c>
      <c r="Y33" s="3">
        <v>-0.05500411987304688</v>
      </c>
      <c r="Z33" s="3">
        <v>-0.05100154876708984</v>
      </c>
      <c r="AA33" s="3">
        <v>-0.04397201538085938</v>
      </c>
    </row>
    <row r="34" spans="1:27" ht="15">
      <c r="A34" s="2">
        <v>39730</v>
      </c>
      <c r="B34" s="2" t="s">
        <v>74</v>
      </c>
      <c r="C34" s="2" t="s">
        <v>58</v>
      </c>
      <c r="D34" s="3">
        <v>-0.007845878601074219</v>
      </c>
      <c r="E34" s="3">
        <v>-0.006694793701171875</v>
      </c>
      <c r="F34" s="3">
        <v>-0.006870269775390625</v>
      </c>
      <c r="G34" s="3">
        <v>-0.007413864135742188</v>
      </c>
      <c r="H34" s="3">
        <v>-0.006403923034667969</v>
      </c>
      <c r="I34" s="3">
        <v>-0.006448745727539062</v>
      </c>
      <c r="J34" s="3">
        <v>-0.005915164947509766</v>
      </c>
      <c r="K34" s="3">
        <v>-0.007136344909667969</v>
      </c>
      <c r="L34" s="3">
        <v>-0.005213737487792969</v>
      </c>
      <c r="M34" s="3">
        <v>-0.007333755493164062</v>
      </c>
      <c r="N34" s="3">
        <v>-0.007442474365234375</v>
      </c>
      <c r="O34" s="3">
        <v>-0.009645462036132812</v>
      </c>
      <c r="P34" s="3">
        <v>-0.01036262512207031</v>
      </c>
      <c r="Q34" s="3">
        <v>-0.01204156875610352</v>
      </c>
      <c r="R34" s="3">
        <v>-0.01262378692626953</v>
      </c>
      <c r="S34" s="3">
        <v>-0.01140356063842773</v>
      </c>
      <c r="T34" s="3">
        <v>-0.01140165328979492</v>
      </c>
      <c r="U34" s="3">
        <v>-0.01059150695800781</v>
      </c>
      <c r="V34" s="3">
        <v>-0.008213996887207031</v>
      </c>
      <c r="W34" s="3">
        <v>-0.009852409362792969</v>
      </c>
      <c r="X34" s="3">
        <v>-0.009057998657226562</v>
      </c>
      <c r="Y34" s="3">
        <v>-0.0085906982421875</v>
      </c>
      <c r="Z34" s="3">
        <v>-0.009102821350097656</v>
      </c>
      <c r="AA34" s="3">
        <v>-0.006704330444335938</v>
      </c>
    </row>
    <row r="35" spans="1:27" ht="15">
      <c r="A35" s="2">
        <v>39735</v>
      </c>
      <c r="B35" s="2" t="s">
        <v>75</v>
      </c>
      <c r="C35" s="2" t="s">
        <v>58</v>
      </c>
      <c r="D35" s="3">
        <v>-0.01158809661865234</v>
      </c>
      <c r="E35" s="3">
        <v>-0.01051807403564453</v>
      </c>
      <c r="F35" s="3">
        <v>-0.009999752044677734</v>
      </c>
      <c r="G35" s="3">
        <v>-0.009888172149658203</v>
      </c>
      <c r="H35" s="3">
        <v>-0.008754730224609375</v>
      </c>
      <c r="I35" s="3">
        <v>-0.008908271789550781</v>
      </c>
      <c r="J35" s="3">
        <v>-0.009321212768554688</v>
      </c>
      <c r="K35" s="3">
        <v>-0.01116752624511719</v>
      </c>
      <c r="L35" s="3">
        <v>-0.009665489196777344</v>
      </c>
      <c r="M35" s="3">
        <v>-0.0122833251953125</v>
      </c>
      <c r="N35" s="3">
        <v>-0.009608268737792969</v>
      </c>
      <c r="O35" s="3">
        <v>-0.009746551513671875</v>
      </c>
      <c r="P35" s="3">
        <v>-0.008792877197265625</v>
      </c>
      <c r="Q35" s="3">
        <v>-0.005068302154541016</v>
      </c>
      <c r="R35" s="3">
        <v>-0.006268978118896484</v>
      </c>
      <c r="S35" s="3">
        <v>-0.006596088409423828</v>
      </c>
      <c r="T35" s="3">
        <v>-0.0059661865234375</v>
      </c>
      <c r="U35" s="3">
        <v>-0.007023811340332031</v>
      </c>
      <c r="V35" s="3">
        <v>-0.009286880493164062</v>
      </c>
      <c r="W35" s="3">
        <v>-0.01352596282958984</v>
      </c>
      <c r="X35" s="3">
        <v>-0.01353836059570312</v>
      </c>
      <c r="Y35" s="3">
        <v>-0.01389122009277344</v>
      </c>
      <c r="Z35" s="3">
        <v>-0.01479053497314453</v>
      </c>
      <c r="AA35" s="3">
        <v>-0.013519287109375</v>
      </c>
    </row>
    <row r="36" spans="1:27" ht="15">
      <c r="A36" s="2">
        <v>39740</v>
      </c>
      <c r="B36" s="2" t="s">
        <v>76</v>
      </c>
      <c r="C36" s="2" t="s">
        <v>58</v>
      </c>
      <c r="D36" s="3">
        <v>-0.03572845458984375</v>
      </c>
      <c r="E36" s="3">
        <v>-0.03280925750732422</v>
      </c>
      <c r="F36" s="3">
        <v>-0.03119707107543945</v>
      </c>
      <c r="G36" s="3">
        <v>-0.02963399887084961</v>
      </c>
      <c r="H36" s="3">
        <v>-0.02827024459838867</v>
      </c>
      <c r="I36" s="3">
        <v>-0.02809333801269531</v>
      </c>
      <c r="J36" s="3">
        <v>-0.02941322326660156</v>
      </c>
      <c r="K36" s="3">
        <v>-0.03298091888427734</v>
      </c>
      <c r="L36" s="3">
        <v>-0.03264904022216797</v>
      </c>
      <c r="M36" s="3">
        <v>-0.03472995758056641</v>
      </c>
      <c r="N36" s="3">
        <v>-0.03612709045410156</v>
      </c>
      <c r="O36" s="3">
        <v>-0.02822017669677734</v>
      </c>
      <c r="P36" s="3">
        <v>-0.03139877319335938</v>
      </c>
      <c r="Q36" s="3">
        <v>-0.01723051071166992</v>
      </c>
      <c r="R36" s="3">
        <v>-0.01674938201904297</v>
      </c>
      <c r="S36" s="3">
        <v>-0.02070856094360352</v>
      </c>
      <c r="T36" s="3">
        <v>-0.01501560211181641</v>
      </c>
      <c r="U36" s="3">
        <v>-0.02110004425048828</v>
      </c>
      <c r="V36" s="3">
        <v>-0.03165149688720703</v>
      </c>
      <c r="W36" s="3">
        <v>-0.04516506195068359</v>
      </c>
      <c r="X36" s="3">
        <v>-0.05203819274902344</v>
      </c>
      <c r="Y36" s="3">
        <v>-0.05289840698242188</v>
      </c>
      <c r="Z36" s="3">
        <v>-0.04915428161621094</v>
      </c>
      <c r="AA36" s="3">
        <v>-0.04241943359375</v>
      </c>
    </row>
    <row r="37" spans="1:27" ht="15">
      <c r="A37" s="2">
        <v>39750</v>
      </c>
      <c r="B37" s="2" t="s">
        <v>77</v>
      </c>
      <c r="C37" s="2" t="s">
        <v>58</v>
      </c>
      <c r="D37" s="3">
        <v>-0.0006322860717773438</v>
      </c>
      <c r="E37" s="3">
        <v>9.059906005859375E-05</v>
      </c>
      <c r="F37" s="3">
        <v>5.7220458984375E-05</v>
      </c>
      <c r="G37" s="3">
        <v>-0.0001001358032226562</v>
      </c>
      <c r="H37" s="3">
        <v>0.0008139610290527344</v>
      </c>
      <c r="I37" s="3">
        <v>0.0007982254028320312</v>
      </c>
      <c r="J37" s="3">
        <v>0.001234531402587891</v>
      </c>
      <c r="K37" s="3">
        <v>-0.0003099441528320312</v>
      </c>
      <c r="L37" s="3">
        <v>0.0016937255859375</v>
      </c>
      <c r="M37" s="3">
        <v>0.0002079010009765625</v>
      </c>
      <c r="N37" s="3">
        <v>0.001220703125</v>
      </c>
      <c r="O37" s="3">
        <v>-0.0002107620239257812</v>
      </c>
      <c r="P37" s="3">
        <v>-0.0006914138793945312</v>
      </c>
      <c r="Q37" s="3">
        <v>-0.001615047454833984</v>
      </c>
      <c r="R37" s="3">
        <v>-0.002077102661132812</v>
      </c>
      <c r="S37" s="3">
        <v>-0.001090526580810547</v>
      </c>
      <c r="T37" s="3">
        <v>-0.002231121063232422</v>
      </c>
      <c r="U37" s="3">
        <v>-0.0009136199951171875</v>
      </c>
      <c r="V37" s="3">
        <v>0.0001935958862304688</v>
      </c>
      <c r="W37" s="3">
        <v>-0.0009126663208007812</v>
      </c>
      <c r="X37" s="3">
        <v>0.0002727508544921875</v>
      </c>
      <c r="Y37" s="3">
        <v>0.00048828125</v>
      </c>
      <c r="Z37" s="3">
        <v>-0.0006875991821289062</v>
      </c>
      <c r="AA37" s="3">
        <v>0.0001058578491210938</v>
      </c>
    </row>
    <row r="38" spans="1:27" ht="15">
      <c r="A38" s="2">
        <v>39755</v>
      </c>
      <c r="B38" s="2" t="s">
        <v>78</v>
      </c>
      <c r="C38" s="2" t="s">
        <v>58</v>
      </c>
      <c r="D38" s="3">
        <v>-0.01973533630371094</v>
      </c>
      <c r="E38" s="3">
        <v>-0.01849555969238281</v>
      </c>
      <c r="F38" s="3">
        <v>-0.01797914505004883</v>
      </c>
      <c r="G38" s="3">
        <v>-0.01721858978271484</v>
      </c>
      <c r="H38" s="3">
        <v>-0.01590967178344727</v>
      </c>
      <c r="I38" s="3">
        <v>-0.01600551605224609</v>
      </c>
      <c r="J38" s="3">
        <v>-0.01631021499633789</v>
      </c>
      <c r="K38" s="3">
        <v>-0.01886081695556641</v>
      </c>
      <c r="L38" s="3">
        <v>-0.01716423034667969</v>
      </c>
      <c r="M38" s="3">
        <v>-0.01953697204589844</v>
      </c>
      <c r="N38" s="3">
        <v>-0.0189208984375</v>
      </c>
      <c r="O38" s="3">
        <v>-0.01524639129638672</v>
      </c>
      <c r="P38" s="3">
        <v>-0.01649570465087891</v>
      </c>
      <c r="Q38" s="3">
        <v>-0.0084381103515625</v>
      </c>
      <c r="R38" s="3">
        <v>-0.00878143310546875</v>
      </c>
      <c r="S38" s="3">
        <v>-0.009475231170654297</v>
      </c>
      <c r="T38" s="3">
        <v>-0.007160663604736328</v>
      </c>
      <c r="U38" s="3">
        <v>-0.0111236572265625</v>
      </c>
      <c r="V38" s="3">
        <v>-0.01615619659423828</v>
      </c>
      <c r="W38" s="3">
        <v>-0.02439498901367188</v>
      </c>
      <c r="X38" s="3">
        <v>-0.02770805358886719</v>
      </c>
      <c r="Y38" s="3">
        <v>-0.02813720703125</v>
      </c>
      <c r="Z38" s="3">
        <v>-0.02721977233886719</v>
      </c>
      <c r="AA38" s="3">
        <v>-0.02339839935302734</v>
      </c>
    </row>
    <row r="39" spans="1:27" ht="15">
      <c r="A39" s="2">
        <v>39760</v>
      </c>
      <c r="B39" s="2" t="s">
        <v>79</v>
      </c>
      <c r="C39" s="2" t="s">
        <v>58</v>
      </c>
      <c r="D39" s="3">
        <v>-0.003774642944335938</v>
      </c>
      <c r="E39" s="3">
        <v>-0.002743721008300781</v>
      </c>
      <c r="F39" s="3">
        <v>-0.002614498138427734</v>
      </c>
      <c r="G39" s="3">
        <v>-0.002598762512207031</v>
      </c>
      <c r="H39" s="3">
        <v>-0.001638412475585938</v>
      </c>
      <c r="I39" s="3">
        <v>-0.001612186431884766</v>
      </c>
      <c r="J39" s="3">
        <v>-0.00128173828125</v>
      </c>
      <c r="K39" s="3">
        <v>-0.002912521362304688</v>
      </c>
      <c r="L39" s="3">
        <v>-0.001183509826660156</v>
      </c>
      <c r="M39" s="3">
        <v>-0.002804756164550781</v>
      </c>
      <c r="N39" s="3">
        <v>-0.001239776611328125</v>
      </c>
      <c r="O39" s="3">
        <v>-0.002332687377929688</v>
      </c>
      <c r="P39" s="3">
        <v>-0.002935409545898438</v>
      </c>
      <c r="Q39" s="3">
        <v>-0.002736091613769531</v>
      </c>
      <c r="R39" s="3">
        <v>-0.00295257568359375</v>
      </c>
      <c r="S39" s="3">
        <v>-0.001855850219726562</v>
      </c>
      <c r="T39" s="3">
        <v>-0.0035552978515625</v>
      </c>
      <c r="U39" s="3">
        <v>-0.002473831176757812</v>
      </c>
      <c r="V39" s="3">
        <v>-0.002248764038085938</v>
      </c>
      <c r="W39" s="3">
        <v>-0.004244804382324219</v>
      </c>
      <c r="X39" s="3">
        <v>-0.003805160522460938</v>
      </c>
      <c r="Y39" s="3">
        <v>-0.003696441650390625</v>
      </c>
      <c r="Z39" s="3">
        <v>-0.0047760009765625</v>
      </c>
      <c r="AA39" s="3">
        <v>-0.003641128540039062</v>
      </c>
    </row>
    <row r="40" spans="1:27" ht="15">
      <c r="A40" s="2">
        <v>39765</v>
      </c>
      <c r="B40" s="2" t="s">
        <v>80</v>
      </c>
      <c r="C40" s="2" t="s">
        <v>58</v>
      </c>
      <c r="D40" s="3">
        <v>-0.004083633422851562</v>
      </c>
      <c r="E40" s="3">
        <v>-0.0032958984375</v>
      </c>
      <c r="F40" s="3">
        <v>-0.003683567047119141</v>
      </c>
      <c r="G40" s="3">
        <v>-0.004399299621582031</v>
      </c>
      <c r="H40" s="3">
        <v>-0.003406524658203125</v>
      </c>
      <c r="I40" s="3">
        <v>-0.003464698791503906</v>
      </c>
      <c r="J40" s="3">
        <v>-0.002728939056396484</v>
      </c>
      <c r="K40" s="3">
        <v>-0.00360870361328125</v>
      </c>
      <c r="L40" s="3">
        <v>-0.001214027404785156</v>
      </c>
      <c r="M40" s="3">
        <v>-0.00260162353515625</v>
      </c>
      <c r="N40" s="3">
        <v>-0.002312660217285156</v>
      </c>
      <c r="O40" s="3">
        <v>-0.004589080810546875</v>
      </c>
      <c r="P40" s="3">
        <v>-0.00543212890625</v>
      </c>
      <c r="Q40" s="3">
        <v>-0.006986141204833984</v>
      </c>
      <c r="R40" s="3">
        <v>-0.007663726806640625</v>
      </c>
      <c r="S40" s="3">
        <v>-0.006674766540527344</v>
      </c>
      <c r="T40" s="3">
        <v>-0.006746292114257812</v>
      </c>
      <c r="U40" s="3">
        <v>-0.005366325378417969</v>
      </c>
      <c r="V40" s="3">
        <v>-0.002509117126464844</v>
      </c>
      <c r="W40" s="3">
        <v>-0.004022598266601562</v>
      </c>
      <c r="X40" s="3">
        <v>-0.003419876098632812</v>
      </c>
      <c r="Y40" s="3">
        <v>-0.003190994262695312</v>
      </c>
      <c r="Z40" s="3">
        <v>-0.004124641418457031</v>
      </c>
      <c r="AA40" s="3">
        <v>-0.002234458923339844</v>
      </c>
    </row>
    <row r="41" spans="1:27" ht="15">
      <c r="A41" s="2">
        <v>39770</v>
      </c>
      <c r="B41" s="2" t="s">
        <v>81</v>
      </c>
      <c r="C41" s="2" t="s">
        <v>58</v>
      </c>
      <c r="D41" s="3">
        <v>-0.002297401428222656</v>
      </c>
      <c r="E41" s="3">
        <v>-0.001484870910644531</v>
      </c>
      <c r="F41" s="3">
        <v>-0.001481533050537109</v>
      </c>
      <c r="G41" s="3">
        <v>-0.001774787902832031</v>
      </c>
      <c r="H41" s="3">
        <v>-0.000789642333984375</v>
      </c>
      <c r="I41" s="3">
        <v>-0.0008187294006347656</v>
      </c>
      <c r="J41" s="3">
        <v>-0.0003423690795898438</v>
      </c>
      <c r="K41" s="3">
        <v>-0.001873016357421875</v>
      </c>
      <c r="L41" s="3">
        <v>7.2479248046875E-05</v>
      </c>
      <c r="M41" s="3">
        <v>-0.001695632934570312</v>
      </c>
      <c r="N41" s="3">
        <v>-0.001126289367675781</v>
      </c>
      <c r="O41" s="3">
        <v>-0.002861976623535156</v>
      </c>
      <c r="P41" s="3">
        <v>-0.003422737121582031</v>
      </c>
      <c r="Q41" s="3">
        <v>-0.004626750946044922</v>
      </c>
      <c r="R41" s="3">
        <v>-0.00516510009765625</v>
      </c>
      <c r="S41" s="3">
        <v>-0.004156589508056641</v>
      </c>
      <c r="T41" s="3">
        <v>-0.004799842834472656</v>
      </c>
      <c r="U41" s="3">
        <v>-0.003540992736816406</v>
      </c>
      <c r="V41" s="3">
        <v>-0.001871109008789062</v>
      </c>
      <c r="W41" s="3">
        <v>-0.002888679504394531</v>
      </c>
      <c r="X41" s="3">
        <v>-0.001691818237304688</v>
      </c>
      <c r="Y41" s="3">
        <v>-0.001440048217773438</v>
      </c>
      <c r="Z41" s="3">
        <v>-0.002532958984375</v>
      </c>
      <c r="AA41" s="3">
        <v>-0.001555442810058594</v>
      </c>
    </row>
    <row r="42" spans="1:27" ht="15">
      <c r="A42" s="2">
        <v>39775</v>
      </c>
      <c r="B42" s="2" t="s">
        <v>82</v>
      </c>
      <c r="C42" s="2" t="s">
        <v>58</v>
      </c>
      <c r="D42" s="3">
        <v>-0.001949310302734375</v>
      </c>
      <c r="E42" s="3">
        <v>-0.001132011413574219</v>
      </c>
      <c r="F42" s="3">
        <v>-0.001120567321777344</v>
      </c>
      <c r="G42" s="3">
        <v>-0.001347064971923828</v>
      </c>
      <c r="H42" s="3">
        <v>-0.0003886222839355469</v>
      </c>
      <c r="I42" s="3">
        <v>-0.0004110336303710938</v>
      </c>
      <c r="J42" s="3">
        <v>3.814697265625E-05</v>
      </c>
      <c r="K42" s="3">
        <v>-0.001519203186035156</v>
      </c>
      <c r="L42" s="3">
        <v>0.0004034042358398438</v>
      </c>
      <c r="M42" s="3">
        <v>-0.001312255859375</v>
      </c>
      <c r="N42" s="3">
        <v>-0.0006313323974609375</v>
      </c>
      <c r="O42" s="3">
        <v>-0.002271652221679688</v>
      </c>
      <c r="P42" s="3">
        <v>-0.002806663513183594</v>
      </c>
      <c r="Q42" s="3">
        <v>-0.00391387939453125</v>
      </c>
      <c r="R42" s="3">
        <v>-0.004436492919921875</v>
      </c>
      <c r="S42" s="3">
        <v>-0.003416061401367188</v>
      </c>
      <c r="T42" s="3">
        <v>-0.004227638244628906</v>
      </c>
      <c r="U42" s="3">
        <v>-0.002923011779785156</v>
      </c>
      <c r="V42" s="3">
        <v>-0.001465797424316406</v>
      </c>
      <c r="W42" s="3">
        <v>-0.002519607543945312</v>
      </c>
      <c r="X42" s="3">
        <v>-0.00130462646484375</v>
      </c>
      <c r="Y42" s="3">
        <v>-0.001085281372070312</v>
      </c>
      <c r="Z42" s="3">
        <v>-0.002180099487304688</v>
      </c>
      <c r="AA42" s="3">
        <v>-0.001248359680175781</v>
      </c>
    </row>
    <row r="43" spans="1:27" ht="15">
      <c r="A43" s="2">
        <v>39780</v>
      </c>
      <c r="B43" s="2" t="s">
        <v>83</v>
      </c>
      <c r="C43" s="2" t="s">
        <v>58</v>
      </c>
      <c r="D43" s="3">
        <v>-0.03689289093017578</v>
      </c>
      <c r="E43" s="3">
        <v>-0.03409099578857422</v>
      </c>
      <c r="F43" s="3">
        <v>-0.03214311599731445</v>
      </c>
      <c r="G43" s="3">
        <v>-0.03088474273681641</v>
      </c>
      <c r="H43" s="3">
        <v>-0.02885532379150391</v>
      </c>
      <c r="I43" s="3">
        <v>-0.02925872802734375</v>
      </c>
      <c r="J43" s="3">
        <v>-0.03038167953491211</v>
      </c>
      <c r="K43" s="3">
        <v>-0.0338592529296875</v>
      </c>
      <c r="L43" s="3">
        <v>-0.03225612640380859</v>
      </c>
      <c r="M43" s="3">
        <v>-0.03621006011962891</v>
      </c>
      <c r="N43" s="3">
        <v>-0.03438282012939453</v>
      </c>
      <c r="O43" s="3">
        <v>-0.02887916564941406</v>
      </c>
      <c r="P43" s="3">
        <v>-0.0327301025390625</v>
      </c>
      <c r="Q43" s="3">
        <v>-0.0174708366394043</v>
      </c>
      <c r="R43" s="3">
        <v>-0.01959657669067383</v>
      </c>
      <c r="S43" s="3">
        <v>-0.02059125900268555</v>
      </c>
      <c r="T43" s="3">
        <v>-0.01648807525634766</v>
      </c>
      <c r="U43" s="3">
        <v>-0.02218055725097656</v>
      </c>
      <c r="V43" s="3">
        <v>-0.03184318542480469</v>
      </c>
      <c r="W43" s="3">
        <v>-0.0451202392578125</v>
      </c>
      <c r="X43" s="3">
        <v>-0.05128860473632812</v>
      </c>
      <c r="Y43" s="3">
        <v>-0.05208015441894531</v>
      </c>
      <c r="Z43" s="3">
        <v>-0.05044078826904297</v>
      </c>
      <c r="AA43" s="3">
        <v>-0.04381465911865234</v>
      </c>
    </row>
    <row r="44" spans="1:27" ht="15">
      <c r="A44" s="2">
        <v>39785</v>
      </c>
      <c r="B44" s="2" t="s">
        <v>84</v>
      </c>
      <c r="C44" s="2" t="s">
        <v>58</v>
      </c>
      <c r="D44" s="3">
        <v>-0.01884269714355469</v>
      </c>
      <c r="E44" s="3">
        <v>-0.01729202270507812</v>
      </c>
      <c r="F44" s="3">
        <v>-0.016357421875</v>
      </c>
      <c r="G44" s="3">
        <v>-0.01567363739013672</v>
      </c>
      <c r="H44" s="3">
        <v>-0.01442146301269531</v>
      </c>
      <c r="I44" s="3">
        <v>-0.01438617706298828</v>
      </c>
      <c r="J44" s="3">
        <v>-0.01474475860595703</v>
      </c>
      <c r="K44" s="3">
        <v>-0.01705646514892578</v>
      </c>
      <c r="L44" s="3">
        <v>-0.01576137542724609</v>
      </c>
      <c r="M44" s="3">
        <v>-0.02023983001708984</v>
      </c>
      <c r="N44" s="3">
        <v>-0.01635837554931641</v>
      </c>
      <c r="O44" s="3">
        <v>-0.01542568206787109</v>
      </c>
      <c r="P44" s="3">
        <v>-0.01566028594970703</v>
      </c>
      <c r="Q44" s="3">
        <v>-0.009000778198242188</v>
      </c>
      <c r="R44" s="3">
        <v>-0.008690834045410156</v>
      </c>
      <c r="S44" s="3">
        <v>-0.008737564086914062</v>
      </c>
      <c r="T44" s="3">
        <v>-0.00871133804321289</v>
      </c>
      <c r="U44" s="3">
        <v>-0.01144123077392578</v>
      </c>
      <c r="V44" s="3">
        <v>-0.01549720764160156</v>
      </c>
      <c r="W44" s="3">
        <v>-0.02180004119873047</v>
      </c>
      <c r="X44" s="3">
        <v>-0.02432441711425781</v>
      </c>
      <c r="Y44" s="3">
        <v>-0.02552604675292969</v>
      </c>
      <c r="Z44" s="3">
        <v>-0.02510261535644531</v>
      </c>
      <c r="AA44" s="3">
        <v>-0.02168655395507812</v>
      </c>
    </row>
    <row r="45" spans="1:27" ht="15">
      <c r="A45" s="2">
        <v>39792</v>
      </c>
      <c r="B45" s="2" t="s">
        <v>85</v>
      </c>
      <c r="C45" s="2" t="s">
        <v>58</v>
      </c>
      <c r="D45" s="3">
        <v>-0.005661964416503906</v>
      </c>
      <c r="E45" s="3">
        <v>-0.005084037780761719</v>
      </c>
      <c r="F45" s="3">
        <v>-0.004862308502197266</v>
      </c>
      <c r="G45" s="3">
        <v>-0.005007743835449219</v>
      </c>
      <c r="H45" s="3">
        <v>-0.004080772399902344</v>
      </c>
      <c r="I45" s="3">
        <v>-0.004258632659912109</v>
      </c>
      <c r="J45" s="3">
        <v>-0.004398345947265625</v>
      </c>
      <c r="K45" s="3">
        <v>-0.006144523620605469</v>
      </c>
      <c r="L45" s="3">
        <v>-0.004553794860839844</v>
      </c>
      <c r="M45" s="3">
        <v>-0.006628990173339844</v>
      </c>
      <c r="N45" s="3">
        <v>-0.004682540893554688</v>
      </c>
      <c r="O45" s="3">
        <v>-0.005053520202636719</v>
      </c>
      <c r="P45" s="3">
        <v>-0.004604339599609375</v>
      </c>
      <c r="Q45" s="3">
        <v>-0.002950191497802734</v>
      </c>
      <c r="R45" s="3">
        <v>-0.003888130187988281</v>
      </c>
      <c r="S45" s="3">
        <v>-0.003674983978271484</v>
      </c>
      <c r="T45" s="3">
        <v>-0.003770828247070312</v>
      </c>
      <c r="U45" s="3">
        <v>-0.004032135009765625</v>
      </c>
      <c r="V45" s="3">
        <v>-0.004633903503417969</v>
      </c>
      <c r="W45" s="3">
        <v>-0.00693511962890625</v>
      </c>
      <c r="X45" s="3">
        <v>-0.005571365356445312</v>
      </c>
      <c r="Y45" s="3">
        <v>-0.00568389892578125</v>
      </c>
      <c r="Z45" s="3">
        <v>-0.007015228271484375</v>
      </c>
      <c r="AA45" s="3">
        <v>-0.006696701049804688</v>
      </c>
    </row>
    <row r="46" spans="1:27" ht="15">
      <c r="A46" s="2">
        <v>39795</v>
      </c>
      <c r="B46" s="2" t="s">
        <v>86</v>
      </c>
      <c r="C46" s="2" t="s">
        <v>58</v>
      </c>
      <c r="D46" s="3">
        <v>-0.005665779113769531</v>
      </c>
      <c r="E46" s="3">
        <v>-0.005085945129394531</v>
      </c>
      <c r="F46" s="3">
        <v>-0.004864692687988281</v>
      </c>
      <c r="G46" s="3">
        <v>-0.005009651184082031</v>
      </c>
      <c r="H46" s="3">
        <v>-0.004082679748535156</v>
      </c>
      <c r="I46" s="3">
        <v>-0.004260063171386719</v>
      </c>
      <c r="J46" s="3">
        <v>-0.004400253295898438</v>
      </c>
      <c r="K46" s="3">
        <v>-0.006146430969238281</v>
      </c>
      <c r="L46" s="3">
        <v>-0.004556655883789062</v>
      </c>
      <c r="M46" s="3">
        <v>-0.006632804870605469</v>
      </c>
      <c r="N46" s="3">
        <v>-0.004685401916503906</v>
      </c>
      <c r="O46" s="3">
        <v>-0.005057334899902344</v>
      </c>
      <c r="P46" s="3">
        <v>-0.004608154296875</v>
      </c>
      <c r="Q46" s="3">
        <v>-0.002954006195068359</v>
      </c>
      <c r="R46" s="3">
        <v>-0.003891944885253906</v>
      </c>
      <c r="S46" s="3">
        <v>-0.003678321838378906</v>
      </c>
      <c r="T46" s="3">
        <v>-0.003775119781494141</v>
      </c>
      <c r="U46" s="3">
        <v>-0.00403594970703125</v>
      </c>
      <c r="V46" s="3">
        <v>-0.004637718200683594</v>
      </c>
      <c r="W46" s="3">
        <v>-0.006939888000488281</v>
      </c>
      <c r="X46" s="3">
        <v>-0.00557708740234375</v>
      </c>
      <c r="Y46" s="3">
        <v>-0.005689620971679688</v>
      </c>
      <c r="Z46" s="3">
        <v>-0.007020950317382812</v>
      </c>
      <c r="AA46" s="3">
        <v>-0.006701469421386719</v>
      </c>
    </row>
    <row r="47" spans="1:27" ht="15">
      <c r="A47" s="2">
        <v>39800</v>
      </c>
      <c r="B47" s="2" t="s">
        <v>87</v>
      </c>
      <c r="C47" s="2" t="s">
        <v>58</v>
      </c>
      <c r="D47" s="3">
        <v>-0.01268577575683594</v>
      </c>
      <c r="E47" s="3">
        <v>-0.01193141937255859</v>
      </c>
      <c r="F47" s="3">
        <v>-0.0117030143737793</v>
      </c>
      <c r="G47" s="3">
        <v>-0.01130580902099609</v>
      </c>
      <c r="H47" s="3">
        <v>-0.01013469696044922</v>
      </c>
      <c r="I47" s="3">
        <v>-0.01022958755493164</v>
      </c>
      <c r="J47" s="3">
        <v>-0.01025867462158203</v>
      </c>
      <c r="K47" s="3">
        <v>-0.01237201690673828</v>
      </c>
      <c r="L47" s="3">
        <v>-0.01062774658203125</v>
      </c>
      <c r="M47" s="3">
        <v>-0.01354408264160156</v>
      </c>
      <c r="N47" s="3">
        <v>-0.01161003112792969</v>
      </c>
      <c r="O47" s="3">
        <v>-0.01061439514160156</v>
      </c>
      <c r="P47" s="3">
        <v>-0.01018142700195312</v>
      </c>
      <c r="Q47" s="3">
        <v>-0.006137847900390625</v>
      </c>
      <c r="R47" s="3">
        <v>-0.006091117858886719</v>
      </c>
      <c r="S47" s="3">
        <v>-0.006261348724365234</v>
      </c>
      <c r="T47" s="3">
        <v>-0.005723953247070312</v>
      </c>
      <c r="U47" s="3">
        <v>-0.008012771606445312</v>
      </c>
      <c r="V47" s="3">
        <v>-0.01047039031982422</v>
      </c>
      <c r="W47" s="3">
        <v>-0.01570034027099609</v>
      </c>
      <c r="X47" s="3">
        <v>-0.01682853698730469</v>
      </c>
      <c r="Y47" s="3">
        <v>-0.01718330383300781</v>
      </c>
      <c r="Z47" s="3">
        <v>-0.01718807220458984</v>
      </c>
      <c r="AA47" s="3">
        <v>-0.01476573944091797</v>
      </c>
    </row>
    <row r="48" spans="1:27" ht="15">
      <c r="A48" s="2">
        <v>39805</v>
      </c>
      <c r="B48" s="2" t="s">
        <v>88</v>
      </c>
      <c r="C48" s="2" t="s">
        <v>58</v>
      </c>
      <c r="D48" s="3">
        <v>-0.01857471466064453</v>
      </c>
      <c r="E48" s="3">
        <v>-0.01704692840576172</v>
      </c>
      <c r="F48" s="3">
        <v>-0.01613140106201172</v>
      </c>
      <c r="G48" s="3">
        <v>-0.01567411422729492</v>
      </c>
      <c r="H48" s="3">
        <v>-0.01432275772094727</v>
      </c>
      <c r="I48" s="3">
        <v>-0.01451206207275391</v>
      </c>
      <c r="J48" s="3">
        <v>-0.01510477066040039</v>
      </c>
      <c r="K48" s="3">
        <v>-0.01720428466796875</v>
      </c>
      <c r="L48" s="3">
        <v>-0.01525592803955078</v>
      </c>
      <c r="M48" s="3">
        <v>-0.01825904846191406</v>
      </c>
      <c r="N48" s="3">
        <v>-0.01392555236816406</v>
      </c>
      <c r="O48" s="3">
        <v>-0.01314353942871094</v>
      </c>
      <c r="P48" s="3">
        <v>-0.01247692108154297</v>
      </c>
      <c r="Q48" s="3">
        <v>-0.004243373870849609</v>
      </c>
      <c r="R48" s="3">
        <v>-0.005379676818847656</v>
      </c>
      <c r="S48" s="3">
        <v>-0.007116317749023438</v>
      </c>
      <c r="T48" s="3">
        <v>-0.004900455474853516</v>
      </c>
      <c r="U48" s="3">
        <v>-0.007513046264648438</v>
      </c>
      <c r="V48" s="3">
        <v>-0.01260471343994141</v>
      </c>
      <c r="W48" s="3">
        <v>-0.02022743225097656</v>
      </c>
      <c r="X48" s="3">
        <v>-0.02289009094238281</v>
      </c>
      <c r="Y48" s="3">
        <v>-0.02384185791015625</v>
      </c>
      <c r="Z48" s="3">
        <v>-0.02442359924316406</v>
      </c>
      <c r="AA48" s="3">
        <v>-0.02180671691894531</v>
      </c>
    </row>
    <row r="49" spans="1:27" ht="15">
      <c r="A49" s="2">
        <v>39810</v>
      </c>
      <c r="B49" s="2" t="s">
        <v>89</v>
      </c>
      <c r="C49" s="2" t="s">
        <v>58</v>
      </c>
      <c r="D49" s="3">
        <v>-0.02144527435302734</v>
      </c>
      <c r="E49" s="3">
        <v>-0.02003097534179688</v>
      </c>
      <c r="F49" s="3">
        <v>-0.01939249038696289</v>
      </c>
      <c r="G49" s="3">
        <v>-0.01852941513061523</v>
      </c>
      <c r="H49" s="3">
        <v>-0.0171971321105957</v>
      </c>
      <c r="I49" s="3">
        <v>-0.01727914810180664</v>
      </c>
      <c r="J49" s="3">
        <v>-0.01768159866333008</v>
      </c>
      <c r="K49" s="3">
        <v>-0.02033042907714844</v>
      </c>
      <c r="L49" s="3">
        <v>-0.01858329772949219</v>
      </c>
      <c r="M49" s="3">
        <v>-0.02086830139160156</v>
      </c>
      <c r="N49" s="3">
        <v>-0.02064800262451172</v>
      </c>
      <c r="O49" s="3">
        <v>-0.01622486114501953</v>
      </c>
      <c r="P49" s="3">
        <v>-0.01795196533203125</v>
      </c>
      <c r="Q49" s="3">
        <v>-0.008759021759033203</v>
      </c>
      <c r="R49" s="3">
        <v>-0.009414196014404297</v>
      </c>
      <c r="S49" s="3">
        <v>-0.009731292724609375</v>
      </c>
      <c r="T49" s="3">
        <v>-0.007374763488769531</v>
      </c>
      <c r="U49" s="3">
        <v>-0.01161479949951172</v>
      </c>
      <c r="V49" s="3">
        <v>-0.01731681823730469</v>
      </c>
      <c r="W49" s="3">
        <v>-0.02627086639404297</v>
      </c>
      <c r="X49" s="3">
        <v>-0.03011703491210938</v>
      </c>
      <c r="Y49" s="3">
        <v>-0.03066825866699219</v>
      </c>
      <c r="Z49" s="3">
        <v>-0.02955532073974609</v>
      </c>
      <c r="AA49" s="3">
        <v>-0.02546882629394531</v>
      </c>
    </row>
    <row r="50" spans="1:27" ht="15">
      <c r="A50" s="2">
        <v>39815</v>
      </c>
      <c r="B50" s="2" t="s">
        <v>90</v>
      </c>
      <c r="C50" s="2" t="s">
        <v>58</v>
      </c>
      <c r="D50" s="3">
        <v>-0.001107215881347656</v>
      </c>
      <c r="E50" s="3">
        <v>-0.000762939453125</v>
      </c>
      <c r="F50" s="3">
        <v>-0.0007658004760742188</v>
      </c>
      <c r="G50" s="3">
        <v>-0.001021385192871094</v>
      </c>
      <c r="H50" s="3">
        <v>-0.0001587867736816406</v>
      </c>
      <c r="I50" s="3">
        <v>-0.0003070831298828125</v>
      </c>
      <c r="J50" s="3">
        <v>-8.821487426757812E-05</v>
      </c>
      <c r="K50" s="3">
        <v>-0.001720428466796875</v>
      </c>
      <c r="L50" s="3">
        <v>0.0002470016479492188</v>
      </c>
      <c r="M50" s="3">
        <v>-0.001441001892089844</v>
      </c>
      <c r="N50" s="3">
        <v>0.0003223419189453125</v>
      </c>
      <c r="O50" s="3">
        <v>-0.0004091262817382812</v>
      </c>
      <c r="P50" s="3">
        <v>-0.0004358291625976562</v>
      </c>
      <c r="Q50" s="3">
        <v>-0.0002093315124511719</v>
      </c>
      <c r="R50" s="3">
        <v>-0.0007648468017578125</v>
      </c>
      <c r="S50" s="3">
        <v>-0.0002131462097167969</v>
      </c>
      <c r="T50" s="3">
        <v>-0.0009875297546386719</v>
      </c>
      <c r="U50" s="3">
        <v>-0.0005769729614257812</v>
      </c>
      <c r="V50" s="3">
        <v>-8.58306884765625E-05</v>
      </c>
      <c r="W50" s="3">
        <v>-0.001399040222167969</v>
      </c>
      <c r="X50" s="3">
        <v>0.0001163482666015625</v>
      </c>
      <c r="Y50" s="3">
        <v>0.000110626220703125</v>
      </c>
      <c r="Z50" s="3">
        <v>-0.001321792602539062</v>
      </c>
      <c r="AA50" s="3">
        <v>-0.001157760620117188</v>
      </c>
    </row>
    <row r="51" spans="1:27" ht="15">
      <c r="A51" s="2">
        <v>39825</v>
      </c>
      <c r="B51" s="2" t="s">
        <v>91</v>
      </c>
      <c r="C51" s="2" t="s">
        <v>58</v>
      </c>
      <c r="D51" s="3">
        <v>-0.03040409088134766</v>
      </c>
      <c r="E51" s="3">
        <v>-0.02796649932861328</v>
      </c>
      <c r="F51" s="3">
        <v>-0.02671957015991211</v>
      </c>
      <c r="G51" s="3">
        <v>-0.02546787261962891</v>
      </c>
      <c r="H51" s="3">
        <v>-0.02410030364990234</v>
      </c>
      <c r="I51" s="3">
        <v>-0.02407264709472656</v>
      </c>
      <c r="J51" s="3">
        <v>-0.02497577667236328</v>
      </c>
      <c r="K51" s="3">
        <v>-0.02835464477539062</v>
      </c>
      <c r="L51" s="3">
        <v>-0.02763271331787109</v>
      </c>
      <c r="M51" s="3">
        <v>-0.02969741821289062</v>
      </c>
      <c r="N51" s="3">
        <v>-0.03058910369873047</v>
      </c>
      <c r="O51" s="3">
        <v>-0.02387142181396484</v>
      </c>
      <c r="P51" s="3">
        <v>-0.02681541442871094</v>
      </c>
      <c r="Q51" s="3">
        <v>-0.01505565643310547</v>
      </c>
      <c r="R51" s="3">
        <v>-0.01415777206420898</v>
      </c>
      <c r="S51" s="3">
        <v>-0.01777315139770508</v>
      </c>
      <c r="T51" s="3">
        <v>-0.01175689697265625</v>
      </c>
      <c r="U51" s="3">
        <v>-0.01776885986328125</v>
      </c>
      <c r="V51" s="3">
        <v>-0.02646541595458984</v>
      </c>
      <c r="W51" s="3">
        <v>-0.03853988647460938</v>
      </c>
      <c r="X51" s="3">
        <v>-0.04449081420898438</v>
      </c>
      <c r="Y51" s="3">
        <v>-0.04503440856933594</v>
      </c>
      <c r="Z51" s="3">
        <v>-0.04204654693603516</v>
      </c>
      <c r="AA51" s="3">
        <v>-0.03615093231201172</v>
      </c>
    </row>
    <row r="52" spans="1:27" ht="15">
      <c r="A52" s="2">
        <v>39831</v>
      </c>
      <c r="B52" s="2" t="s">
        <v>92</v>
      </c>
      <c r="C52" s="2" t="s">
        <v>58</v>
      </c>
      <c r="D52" s="3">
        <v>-0.005933761596679688</v>
      </c>
      <c r="E52" s="3">
        <v>-0.005321502685546875</v>
      </c>
      <c r="F52" s="3">
        <v>-0.005086421966552734</v>
      </c>
      <c r="G52" s="3">
        <v>-0.005224227905273438</v>
      </c>
      <c r="H52" s="3">
        <v>-0.004289150238037109</v>
      </c>
      <c r="I52" s="3">
        <v>-0.004467964172363281</v>
      </c>
      <c r="J52" s="3">
        <v>-0.004618167877197266</v>
      </c>
      <c r="K52" s="3">
        <v>-0.006373405456542969</v>
      </c>
      <c r="L52" s="3">
        <v>-0.004785537719726562</v>
      </c>
      <c r="M52" s="3">
        <v>-0.006895065307617188</v>
      </c>
      <c r="N52" s="3">
        <v>-0.004953384399414062</v>
      </c>
      <c r="O52" s="3">
        <v>-0.005334854125976562</v>
      </c>
      <c r="P52" s="3">
        <v>-0.004877090454101562</v>
      </c>
      <c r="Q52" s="3">
        <v>-0.003206253051757812</v>
      </c>
      <c r="R52" s="3">
        <v>-0.004154682159423828</v>
      </c>
      <c r="S52" s="3">
        <v>-0.00394439697265625</v>
      </c>
      <c r="T52" s="3">
        <v>-0.004027843475341797</v>
      </c>
      <c r="U52" s="3">
        <v>-0.004294395446777344</v>
      </c>
      <c r="V52" s="3">
        <v>-0.004917144775390625</v>
      </c>
      <c r="W52" s="3">
        <v>-0.007246017456054688</v>
      </c>
      <c r="X52" s="3">
        <v>-0.00589752197265625</v>
      </c>
      <c r="Y52" s="3">
        <v>-0.006013870239257812</v>
      </c>
      <c r="Z52" s="3">
        <v>-0.007338523864746094</v>
      </c>
      <c r="AA52" s="3">
        <v>-0.006991386413574219</v>
      </c>
    </row>
    <row r="53" spans="1:27" ht="15">
      <c r="A53" s="2">
        <v>39835</v>
      </c>
      <c r="B53" s="2" t="s">
        <v>93</v>
      </c>
      <c r="C53" s="2" t="s">
        <v>58</v>
      </c>
      <c r="D53" s="3">
        <v>-0.01126670837402344</v>
      </c>
      <c r="E53" s="3">
        <v>-0.01018524169921875</v>
      </c>
      <c r="F53" s="3">
        <v>-0.009624958038330078</v>
      </c>
      <c r="G53" s="3">
        <v>-0.009388446807861328</v>
      </c>
      <c r="H53" s="3">
        <v>-0.00830841064453125</v>
      </c>
      <c r="I53" s="3">
        <v>-0.008362770080566406</v>
      </c>
      <c r="J53" s="3">
        <v>-0.00850534439086914</v>
      </c>
      <c r="K53" s="3">
        <v>-0.01067733764648438</v>
      </c>
      <c r="L53" s="3">
        <v>-0.008809089660644531</v>
      </c>
      <c r="M53" s="3">
        <v>-0.01254367828369141</v>
      </c>
      <c r="N53" s="3">
        <v>-0.008463859558105469</v>
      </c>
      <c r="O53" s="3">
        <v>-0.007224082946777344</v>
      </c>
      <c r="P53" s="3">
        <v>-0.00836944580078125</v>
      </c>
      <c r="Q53" s="3">
        <v>-0.003096580505371094</v>
      </c>
      <c r="R53" s="3">
        <v>-0.00334930419921875</v>
      </c>
      <c r="S53" s="3">
        <v>-0.003489494323730469</v>
      </c>
      <c r="T53" s="3">
        <v>-0.003845691680908203</v>
      </c>
      <c r="U53" s="3">
        <v>-0.0054779052734375</v>
      </c>
      <c r="V53" s="3">
        <v>-0.008209228515625</v>
      </c>
      <c r="W53" s="3">
        <v>-0.01241493225097656</v>
      </c>
      <c r="X53" s="3">
        <v>-0.01371955871582031</v>
      </c>
      <c r="Y53" s="3">
        <v>-0.01473617553710938</v>
      </c>
      <c r="Z53" s="3">
        <v>-0.01508903503417969</v>
      </c>
      <c r="AA53" s="3">
        <v>-0.01290607452392578</v>
      </c>
    </row>
    <row r="54" spans="1:27" ht="15">
      <c r="A54" s="2">
        <v>39840</v>
      </c>
      <c r="B54" s="2" t="s">
        <v>94</v>
      </c>
      <c r="C54" s="2" t="s">
        <v>58</v>
      </c>
      <c r="D54" s="3">
        <v>-0.002017021179199219</v>
      </c>
      <c r="E54" s="3">
        <v>-0.001161575317382812</v>
      </c>
      <c r="F54" s="3">
        <v>-0.001121044158935547</v>
      </c>
      <c r="G54" s="3">
        <v>-0.001317501068115234</v>
      </c>
      <c r="H54" s="3">
        <v>-0.0003542900085449219</v>
      </c>
      <c r="I54" s="3">
        <v>-0.0003800392150878906</v>
      </c>
      <c r="J54" s="3">
        <v>5.14984130859375E-05</v>
      </c>
      <c r="K54" s="3">
        <v>-0.001523017883300781</v>
      </c>
      <c r="L54" s="3">
        <v>0.0003519058227539062</v>
      </c>
      <c r="M54" s="3">
        <v>-0.00142669677734375</v>
      </c>
      <c r="N54" s="3">
        <v>-0.0007724761962890625</v>
      </c>
      <c r="O54" s="3">
        <v>-0.002413749694824219</v>
      </c>
      <c r="P54" s="3">
        <v>-0.002961158752441406</v>
      </c>
      <c r="Q54" s="3">
        <v>-0.004057407379150391</v>
      </c>
      <c r="R54" s="3">
        <v>-0.004602909088134766</v>
      </c>
      <c r="S54" s="3">
        <v>-0.003573894500732422</v>
      </c>
      <c r="T54" s="3">
        <v>-0.004412651062011719</v>
      </c>
      <c r="U54" s="3">
        <v>-0.0030975341796875</v>
      </c>
      <c r="V54" s="3">
        <v>-0.001704216003417969</v>
      </c>
      <c r="W54" s="3">
        <v>-0.002760887145996094</v>
      </c>
      <c r="X54" s="3">
        <v>-0.001550674438476562</v>
      </c>
      <c r="Y54" s="3">
        <v>-0.001316070556640625</v>
      </c>
      <c r="Z54" s="3">
        <v>-0.0023193359375</v>
      </c>
      <c r="AA54" s="3">
        <v>-0.001366615295410156</v>
      </c>
    </row>
    <row r="55" spans="1:27" ht="15">
      <c r="A55" s="2">
        <v>39845</v>
      </c>
      <c r="B55" s="2" t="s">
        <v>95</v>
      </c>
      <c r="C55" s="2" t="s">
        <v>58</v>
      </c>
      <c r="D55" s="3">
        <v>-0.008286476135253906</v>
      </c>
      <c r="E55" s="3">
        <v>-0.007496833801269531</v>
      </c>
      <c r="F55" s="3">
        <v>-0.007140636444091797</v>
      </c>
      <c r="G55" s="3">
        <v>-0.007181644439697266</v>
      </c>
      <c r="H55" s="3">
        <v>-0.006170272827148438</v>
      </c>
      <c r="I55" s="3">
        <v>-0.006342411041259766</v>
      </c>
      <c r="J55" s="3">
        <v>-0.006609439849853516</v>
      </c>
      <c r="K55" s="3">
        <v>-0.008400917053222656</v>
      </c>
      <c r="L55" s="3">
        <v>-0.006875991821289062</v>
      </c>
      <c r="M55" s="3">
        <v>-0.009210586547851562</v>
      </c>
      <c r="N55" s="3">
        <v>-0.00702667236328125</v>
      </c>
      <c r="O55" s="3">
        <v>-0.007310867309570312</v>
      </c>
      <c r="P55" s="3">
        <v>-0.006676673889160156</v>
      </c>
      <c r="Q55" s="3">
        <v>-0.004221916198730469</v>
      </c>
      <c r="R55" s="3">
        <v>-0.005277633666992188</v>
      </c>
      <c r="S55" s="3">
        <v>-0.005262374877929688</v>
      </c>
      <c r="T55" s="3">
        <v>-0.005097866058349609</v>
      </c>
      <c r="U55" s="3">
        <v>-0.005650520324707031</v>
      </c>
      <c r="V55" s="3">
        <v>-0.006890296936035156</v>
      </c>
      <c r="W55" s="3">
        <v>-0.009957313537597656</v>
      </c>
      <c r="X55" s="3">
        <v>-0.009115219116210938</v>
      </c>
      <c r="Y55" s="3">
        <v>-0.009307861328125</v>
      </c>
      <c r="Z55" s="3">
        <v>-0.01044940948486328</v>
      </c>
      <c r="AA55" s="3">
        <v>-0.009709358215332031</v>
      </c>
    </row>
    <row r="56" spans="1:27" ht="15">
      <c r="A56" s="2">
        <v>39850</v>
      </c>
      <c r="B56" s="2" t="s">
        <v>96</v>
      </c>
      <c r="C56" s="2" t="s">
        <v>58</v>
      </c>
      <c r="D56" s="3">
        <v>-0.0003509521484375</v>
      </c>
      <c r="E56" s="3">
        <v>-0.0001392364501953125</v>
      </c>
      <c r="F56" s="3">
        <v>-0.0001783370971679688</v>
      </c>
      <c r="G56" s="3">
        <v>-0.0004792213439941406</v>
      </c>
      <c r="H56" s="3">
        <v>0.0003495216369628906</v>
      </c>
      <c r="I56" s="3">
        <v>0.0001883506774902344</v>
      </c>
      <c r="J56" s="3">
        <v>0.0003957748413085938</v>
      </c>
      <c r="K56" s="3">
        <v>-0.001226425170898438</v>
      </c>
      <c r="L56" s="3">
        <v>0.0007219314575195312</v>
      </c>
      <c r="M56" s="3">
        <v>-0.000949859619140625</v>
      </c>
      <c r="N56" s="3">
        <v>0.0008783340454101562</v>
      </c>
      <c r="O56" s="3">
        <v>0.000213623046875</v>
      </c>
      <c r="P56" s="3">
        <v>0.000244140625</v>
      </c>
      <c r="Q56" s="3">
        <v>0.0004849433898925781</v>
      </c>
      <c r="R56" s="3">
        <v>-0.0001263618469238281</v>
      </c>
      <c r="S56" s="3">
        <v>0.0003867149353027344</v>
      </c>
      <c r="T56" s="3">
        <v>-0.0003142356872558594</v>
      </c>
      <c r="U56" s="3">
        <v>1.621246337890625E-05</v>
      </c>
      <c r="V56" s="3">
        <v>0.0005826950073242188</v>
      </c>
      <c r="W56" s="3">
        <v>-0.00052642822265625</v>
      </c>
      <c r="X56" s="3">
        <v>0.001226425170898438</v>
      </c>
      <c r="Y56" s="3">
        <v>0.001230239868164062</v>
      </c>
      <c r="Z56" s="3">
        <v>-0.0002899169921875</v>
      </c>
      <c r="AA56" s="3">
        <v>-0.0003881454467773438</v>
      </c>
    </row>
    <row r="57" spans="1:27" ht="15">
      <c r="A57" s="2">
        <v>39855</v>
      </c>
      <c r="B57" s="2" t="s">
        <v>97</v>
      </c>
      <c r="C57" s="2" t="s">
        <v>58</v>
      </c>
      <c r="D57" s="3">
        <v>-0.004528045654296875</v>
      </c>
      <c r="E57" s="3">
        <v>-0.003706932067871094</v>
      </c>
      <c r="F57" s="3">
        <v>-0.004064559936523438</v>
      </c>
      <c r="G57" s="3">
        <v>-0.004763126373291016</v>
      </c>
      <c r="H57" s="3">
        <v>-0.003756999969482422</v>
      </c>
      <c r="I57" s="3">
        <v>-0.003806591033935547</v>
      </c>
      <c r="J57" s="3">
        <v>-0.00308990478515625</v>
      </c>
      <c r="K57" s="3">
        <v>-0.003977775573730469</v>
      </c>
      <c r="L57" s="3">
        <v>-0.001623153686523438</v>
      </c>
      <c r="M57" s="3">
        <v>-0.003071784973144531</v>
      </c>
      <c r="N57" s="3">
        <v>-0.002858161926269531</v>
      </c>
      <c r="O57" s="3">
        <v>-0.005151748657226562</v>
      </c>
      <c r="P57" s="3">
        <v>-0.00598907470703125</v>
      </c>
      <c r="Q57" s="3">
        <v>-0.007551670074462891</v>
      </c>
      <c r="R57" s="3">
        <v>-0.008229732513427734</v>
      </c>
      <c r="S57" s="3">
        <v>-0.007262706756591797</v>
      </c>
      <c r="T57" s="3">
        <v>-0.007303714752197266</v>
      </c>
      <c r="U57" s="3">
        <v>-0.005949020385742188</v>
      </c>
      <c r="V57" s="3">
        <v>-0.003088951110839844</v>
      </c>
      <c r="W57" s="3">
        <v>-0.004673004150390625</v>
      </c>
      <c r="X57" s="3">
        <v>-0.004079818725585938</v>
      </c>
      <c r="Y57" s="3">
        <v>-0.00383758544921875</v>
      </c>
      <c r="Z57" s="3">
        <v>-0.004733085632324219</v>
      </c>
      <c r="AA57" s="3">
        <v>-0.002772331237792969</v>
      </c>
    </row>
    <row r="58" spans="1:27" ht="15">
      <c r="A58" s="2">
        <v>39860</v>
      </c>
      <c r="B58" s="2" t="s">
        <v>98</v>
      </c>
      <c r="C58" s="2" t="s">
        <v>58</v>
      </c>
      <c r="D58" s="3">
        <v>-0.02073383331298828</v>
      </c>
      <c r="E58" s="3">
        <v>-0.01924037933349609</v>
      </c>
      <c r="F58" s="3">
        <v>-0.01861000061035156</v>
      </c>
      <c r="G58" s="3">
        <v>-0.01789999008178711</v>
      </c>
      <c r="H58" s="3">
        <v>-0.01649332046508789</v>
      </c>
      <c r="I58" s="3">
        <v>-0.01662254333496094</v>
      </c>
      <c r="J58" s="3">
        <v>-0.01701068878173828</v>
      </c>
      <c r="K58" s="3">
        <v>-0.01955699920654297</v>
      </c>
      <c r="L58" s="3">
        <v>-0.0171356201171875</v>
      </c>
      <c r="M58" s="3">
        <v>-0.02021217346191406</v>
      </c>
      <c r="N58" s="3">
        <v>-0.01858425140380859</v>
      </c>
      <c r="O58" s="3">
        <v>-0.01563739776611328</v>
      </c>
      <c r="P58" s="3">
        <v>-0.01316547393798828</v>
      </c>
      <c r="Q58" s="3">
        <v>-0.006340503692626953</v>
      </c>
      <c r="R58" s="3">
        <v>-0.005723953247070312</v>
      </c>
      <c r="S58" s="3">
        <v>-0.006378173828125</v>
      </c>
      <c r="T58" s="3">
        <v>-0.005604267120361328</v>
      </c>
      <c r="U58" s="3">
        <v>-0.01044750213623047</v>
      </c>
      <c r="V58" s="3">
        <v>-0.01634407043457031</v>
      </c>
      <c r="W58" s="3">
        <v>-0.0256805419921875</v>
      </c>
      <c r="X58" s="3">
        <v>-0.02880477905273438</v>
      </c>
      <c r="Y58" s="3">
        <v>-0.02959823608398438</v>
      </c>
      <c r="Z58" s="3">
        <v>-0.02838134765625</v>
      </c>
      <c r="AA58" s="3">
        <v>-0.02436161041259766</v>
      </c>
    </row>
    <row r="59" spans="1:27" ht="15">
      <c r="A59" s="2">
        <v>39865</v>
      </c>
      <c r="B59" s="2" t="s">
        <v>99</v>
      </c>
      <c r="C59" s="2" t="s">
        <v>58</v>
      </c>
      <c r="D59" s="3">
        <v>-0.0018157958984375</v>
      </c>
      <c r="E59" s="3">
        <v>-0.0009889602661132812</v>
      </c>
      <c r="F59" s="3">
        <v>-0.0009679794311523438</v>
      </c>
      <c r="G59" s="3">
        <v>-0.001126766204833984</v>
      </c>
      <c r="H59" s="3">
        <v>-0.0001850128173828125</v>
      </c>
      <c r="I59" s="3">
        <v>-0.0001983642578125</v>
      </c>
      <c r="J59" s="3">
        <v>0.0002188682556152344</v>
      </c>
      <c r="K59" s="3">
        <v>-0.00135040283203125</v>
      </c>
      <c r="L59" s="3">
        <v>0.0005817413330078125</v>
      </c>
      <c r="M59" s="3">
        <v>-0.001004219055175781</v>
      </c>
      <c r="N59" s="3">
        <v>-0.00022125244140625</v>
      </c>
      <c r="O59" s="3">
        <v>-0.001763343811035156</v>
      </c>
      <c r="P59" s="3">
        <v>-0.002245903015136719</v>
      </c>
      <c r="Q59" s="3">
        <v>-0.003258705139160156</v>
      </c>
      <c r="R59" s="3">
        <v>-0.003698825836181641</v>
      </c>
      <c r="S59" s="3">
        <v>-0.002664089202880859</v>
      </c>
      <c r="T59" s="3">
        <v>-0.003743171691894531</v>
      </c>
      <c r="U59" s="3">
        <v>-0.002382278442382812</v>
      </c>
      <c r="V59" s="3">
        <v>-0.001154899597167969</v>
      </c>
      <c r="W59" s="3">
        <v>-0.002292633056640625</v>
      </c>
      <c r="X59" s="3">
        <v>-0.00112152099609375</v>
      </c>
      <c r="Y59" s="3">
        <v>-0.0009250640869140625</v>
      </c>
      <c r="Z59" s="3">
        <v>-0.002050399780273438</v>
      </c>
      <c r="AA59" s="3">
        <v>-0.0011138916015625</v>
      </c>
    </row>
    <row r="60" spans="1:27" ht="15">
      <c r="A60" s="2">
        <v>39870</v>
      </c>
      <c r="B60" s="2" t="s">
        <v>100</v>
      </c>
      <c r="C60" s="2" t="s">
        <v>58</v>
      </c>
      <c r="D60" s="3">
        <v>-0.02052211761474609</v>
      </c>
      <c r="E60" s="3">
        <v>-0.01905632019042969</v>
      </c>
      <c r="F60" s="3">
        <v>-0.01829338073730469</v>
      </c>
      <c r="G60" s="3">
        <v>-0.01743030548095703</v>
      </c>
      <c r="H60" s="3">
        <v>-0.01611232757568359</v>
      </c>
      <c r="I60" s="3">
        <v>-0.01622104644775391</v>
      </c>
      <c r="J60" s="3">
        <v>-0.01669788360595703</v>
      </c>
      <c r="K60" s="3">
        <v>-0.01930427551269531</v>
      </c>
      <c r="L60" s="3">
        <v>-0.01872539520263672</v>
      </c>
      <c r="M60" s="3">
        <v>-0.02339744567871094</v>
      </c>
      <c r="N60" s="3">
        <v>-0.02204132080078125</v>
      </c>
      <c r="O60" s="3">
        <v>-0.02072620391845703</v>
      </c>
      <c r="P60" s="3">
        <v>-0.01931190490722656</v>
      </c>
      <c r="Q60" s="3">
        <v>-0.01507997512817383</v>
      </c>
      <c r="R60" s="3">
        <v>-0.0152592658996582</v>
      </c>
      <c r="S60" s="3">
        <v>-0.01451349258422852</v>
      </c>
      <c r="T60" s="3">
        <v>-0.01436901092529297</v>
      </c>
      <c r="U60" s="3">
        <v>-0.01682472229003906</v>
      </c>
      <c r="V60" s="3">
        <v>-0.02049160003662109</v>
      </c>
      <c r="W60" s="3">
        <v>-0.02705860137939453</v>
      </c>
      <c r="X60" s="3">
        <v>-0.02806472778320312</v>
      </c>
      <c r="Y60" s="3">
        <v>-0.02824592590332031</v>
      </c>
      <c r="Z60" s="3">
        <v>-0.02752685546875</v>
      </c>
      <c r="AA60" s="3">
        <v>-0.02398109436035156</v>
      </c>
    </row>
    <row r="61" spans="1:27" ht="15">
      <c r="A61" s="2">
        <v>39875</v>
      </c>
      <c r="B61" s="2" t="s">
        <v>101</v>
      </c>
      <c r="C61" s="2" t="s">
        <v>58</v>
      </c>
      <c r="D61" s="3">
        <v>-0.001713752746582031</v>
      </c>
      <c r="E61" s="3">
        <v>-0.0009946823120117188</v>
      </c>
      <c r="F61" s="3">
        <v>-0.001024723052978516</v>
      </c>
      <c r="G61" s="3">
        <v>-0.001341342926025391</v>
      </c>
      <c r="H61" s="3">
        <v>-0.0003829002380371094</v>
      </c>
      <c r="I61" s="3">
        <v>-0.000415802001953125</v>
      </c>
      <c r="J61" s="3">
        <v>6.771087646484375E-05</v>
      </c>
      <c r="K61" s="3">
        <v>-0.001437187194824219</v>
      </c>
      <c r="L61" s="3">
        <v>0.0005540847778320312</v>
      </c>
      <c r="M61" s="3">
        <v>-0.001127243041992188</v>
      </c>
      <c r="N61" s="3">
        <v>-0.000438690185546875</v>
      </c>
      <c r="O61" s="3">
        <v>-0.0021209716796875</v>
      </c>
      <c r="P61" s="3">
        <v>-0.002650260925292969</v>
      </c>
      <c r="Q61" s="3">
        <v>-0.003805637359619141</v>
      </c>
      <c r="R61" s="3">
        <v>-0.004348278045654297</v>
      </c>
      <c r="S61" s="3">
        <v>-0.003359794616699219</v>
      </c>
      <c r="T61" s="3">
        <v>-0.004029273986816406</v>
      </c>
      <c r="U61" s="3">
        <v>-0.002790451049804688</v>
      </c>
      <c r="V61" s="3">
        <v>-0.0011138916015625</v>
      </c>
      <c r="W61" s="3">
        <v>-0.002095222473144531</v>
      </c>
      <c r="X61" s="3">
        <v>-0.0008563995361328125</v>
      </c>
      <c r="Y61" s="3">
        <v>-0.000640869140625</v>
      </c>
      <c r="Z61" s="3">
        <v>-0.001790046691894531</v>
      </c>
      <c r="AA61" s="3">
        <v>-0.0009212493896484375</v>
      </c>
    </row>
    <row r="62" spans="1:27" ht="15">
      <c r="A62" s="2">
        <v>39880</v>
      </c>
      <c r="B62" s="2" t="s">
        <v>102</v>
      </c>
      <c r="C62" s="2" t="s">
        <v>58</v>
      </c>
      <c r="D62" s="3">
        <v>-0.01665782928466797</v>
      </c>
      <c r="E62" s="3">
        <v>-0.01561927795410156</v>
      </c>
      <c r="F62" s="3">
        <v>-0.01511430740356445</v>
      </c>
      <c r="G62" s="3">
        <v>-0.01446866989135742</v>
      </c>
      <c r="H62" s="3">
        <v>-0.01320362091064453</v>
      </c>
      <c r="I62" s="3">
        <v>-0.01330137252807617</v>
      </c>
      <c r="J62" s="3">
        <v>-0.01355838775634766</v>
      </c>
      <c r="K62" s="3">
        <v>-0.015899658203125</v>
      </c>
      <c r="L62" s="3">
        <v>-0.01458168029785156</v>
      </c>
      <c r="M62" s="3">
        <v>-0.01839065551757812</v>
      </c>
      <c r="N62" s="3">
        <v>-0.01634311676025391</v>
      </c>
      <c r="O62" s="3">
        <v>-0.01523876190185547</v>
      </c>
      <c r="P62" s="3">
        <v>-0.01408290863037109</v>
      </c>
      <c r="Q62" s="3">
        <v>-0.00975942611694336</v>
      </c>
      <c r="R62" s="3">
        <v>-0.009627819061279297</v>
      </c>
      <c r="S62" s="3">
        <v>-0.009570121765136719</v>
      </c>
      <c r="T62" s="3">
        <v>-0.009187698364257812</v>
      </c>
      <c r="U62" s="3">
        <v>-0.01167678833007812</v>
      </c>
      <c r="V62" s="3">
        <v>-0.01494598388671875</v>
      </c>
      <c r="W62" s="3">
        <v>-0.02109718322753906</v>
      </c>
      <c r="X62" s="3">
        <v>-0.02226638793945312</v>
      </c>
      <c r="Y62" s="3">
        <v>-0.02271080017089844</v>
      </c>
      <c r="Z62" s="3">
        <v>-0.02226734161376953</v>
      </c>
      <c r="AA62" s="3">
        <v>-0.01944255828857422</v>
      </c>
    </row>
    <row r="63" spans="1:27" ht="15">
      <c r="A63" s="2">
        <v>39885</v>
      </c>
      <c r="B63" s="2" t="s">
        <v>103</v>
      </c>
      <c r="C63" s="2" t="s">
        <v>58</v>
      </c>
      <c r="D63" s="3">
        <v>-0.00679779052734375</v>
      </c>
      <c r="E63" s="3">
        <v>-0.006135940551757812</v>
      </c>
      <c r="F63" s="3">
        <v>-0.005849838256835938</v>
      </c>
      <c r="G63" s="3">
        <v>-0.005957603454589844</v>
      </c>
      <c r="H63" s="3">
        <v>-0.005000114440917969</v>
      </c>
      <c r="I63" s="3">
        <v>-0.005176544189453125</v>
      </c>
      <c r="J63" s="3">
        <v>-0.005370616912841797</v>
      </c>
      <c r="K63" s="3">
        <v>-0.007132530212402344</v>
      </c>
      <c r="L63" s="3">
        <v>-0.005571365356445312</v>
      </c>
      <c r="M63" s="3">
        <v>-0.007763862609863281</v>
      </c>
      <c r="N63" s="3">
        <v>-0.005759239196777344</v>
      </c>
      <c r="O63" s="3">
        <v>-0.006101608276367188</v>
      </c>
      <c r="P63" s="3">
        <v>-0.005589485168457031</v>
      </c>
      <c r="Q63" s="3">
        <v>-0.003646373748779297</v>
      </c>
      <c r="R63" s="3">
        <v>-0.004639148712158203</v>
      </c>
      <c r="S63" s="3">
        <v>-0.004494190216064453</v>
      </c>
      <c r="T63" s="3">
        <v>-0.004498958587646484</v>
      </c>
      <c r="U63" s="3">
        <v>-0.004858970642089844</v>
      </c>
      <c r="V63" s="3">
        <v>-0.005696296691894531</v>
      </c>
      <c r="W63" s="3">
        <v>-0.008278846740722656</v>
      </c>
      <c r="X63" s="3">
        <v>-0.007093429565429688</v>
      </c>
      <c r="Y63" s="3">
        <v>-0.007232666015625</v>
      </c>
      <c r="Z63" s="3">
        <v>-0.008492469787597656</v>
      </c>
      <c r="AA63" s="3">
        <v>-0.007975578308105469</v>
      </c>
    </row>
    <row r="64" spans="1:27" ht="15">
      <c r="A64" s="2">
        <v>39890</v>
      </c>
      <c r="B64" s="2" t="s">
        <v>104</v>
      </c>
      <c r="C64" s="2" t="s">
        <v>58</v>
      </c>
      <c r="D64" s="3">
        <v>-0.03876113891601562</v>
      </c>
      <c r="E64" s="3">
        <v>-0.03571701049804688</v>
      </c>
      <c r="F64" s="3">
        <v>-0.03354072570800781</v>
      </c>
      <c r="G64" s="3">
        <v>-0.03220129013061523</v>
      </c>
      <c r="H64" s="3">
        <v>-0.03016948699951172</v>
      </c>
      <c r="I64" s="3">
        <v>-0.03069448471069336</v>
      </c>
      <c r="J64" s="3">
        <v>-0.03183937072753906</v>
      </c>
      <c r="K64" s="3">
        <v>-0.03527355194091797</v>
      </c>
      <c r="L64" s="3">
        <v>-0.03350257873535156</v>
      </c>
      <c r="M64" s="3">
        <v>-0.03722190856933594</v>
      </c>
      <c r="N64" s="3">
        <v>-0.03328323364257812</v>
      </c>
      <c r="O64" s="3">
        <v>-0.02832984924316406</v>
      </c>
      <c r="P64" s="3">
        <v>-0.03287410736083984</v>
      </c>
      <c r="Q64" s="3">
        <v>-0.01513671875</v>
      </c>
      <c r="R64" s="3">
        <v>-0.01830387115478516</v>
      </c>
      <c r="S64" s="3">
        <v>-0.0196681022644043</v>
      </c>
      <c r="T64" s="3">
        <v>-0.01486873626708984</v>
      </c>
      <c r="U64" s="3">
        <v>-0.02083873748779297</v>
      </c>
      <c r="V64" s="3">
        <v>-0.03181934356689453</v>
      </c>
      <c r="W64" s="3">
        <v>-0.04630661010742188</v>
      </c>
      <c r="X64" s="3">
        <v>-0.05306625366210938</v>
      </c>
      <c r="Y64" s="3">
        <v>-0.0541839599609375</v>
      </c>
      <c r="Z64" s="3">
        <v>-0.05278968811035156</v>
      </c>
      <c r="AA64" s="3">
        <v>-0.04606246948242188</v>
      </c>
    </row>
    <row r="65" spans="1:27" ht="15">
      <c r="A65" s="2">
        <v>39891</v>
      </c>
      <c r="B65" s="2" t="s">
        <v>105</v>
      </c>
      <c r="C65" s="2" t="s">
        <v>58</v>
      </c>
      <c r="D65" s="3">
        <v>0.0004634857177734375</v>
      </c>
      <c r="E65" s="3">
        <v>0.001166343688964844</v>
      </c>
      <c r="F65" s="3">
        <v>0.001071453094482422</v>
      </c>
      <c r="G65" s="3">
        <v>0.000919342041015625</v>
      </c>
      <c r="H65" s="3">
        <v>0.001803398132324219</v>
      </c>
      <c r="I65" s="3">
        <v>0.001799583435058594</v>
      </c>
      <c r="J65" s="3">
        <v>0.002254486083984375</v>
      </c>
      <c r="K65" s="3">
        <v>0.00075531005859375</v>
      </c>
      <c r="L65" s="3">
        <v>0.002826690673828125</v>
      </c>
      <c r="M65" s="3">
        <v>0.001523017883300781</v>
      </c>
      <c r="N65" s="3">
        <v>0.0029449462890625</v>
      </c>
      <c r="O65" s="3">
        <v>0.001646041870117188</v>
      </c>
      <c r="P65" s="3">
        <v>0.001181602478027344</v>
      </c>
      <c r="Q65" s="3">
        <v>0.0004281997680664062</v>
      </c>
      <c r="R65" s="3">
        <v>-2.574920654296875E-05</v>
      </c>
      <c r="S65" s="3">
        <v>0.000934600830078125</v>
      </c>
      <c r="T65" s="3">
        <v>-0.0004024505615234375</v>
      </c>
      <c r="U65" s="3">
        <v>0.0009317398071289062</v>
      </c>
      <c r="V65" s="3">
        <v>0.001837730407714844</v>
      </c>
      <c r="W65" s="3">
        <v>0.0006847381591796875</v>
      </c>
      <c r="X65" s="3">
        <v>0.001771926879882812</v>
      </c>
      <c r="Y65" s="3">
        <v>0.001935958862304688</v>
      </c>
      <c r="Z65" s="3">
        <v>0.0006885528564453125</v>
      </c>
      <c r="AA65" s="3">
        <v>0.001330375671386719</v>
      </c>
    </row>
    <row r="66" spans="1:27" ht="15">
      <c r="A66" s="2">
        <v>39900</v>
      </c>
      <c r="B66" s="2" t="s">
        <v>106</v>
      </c>
      <c r="C66" s="2" t="s">
        <v>58</v>
      </c>
      <c r="D66" s="3">
        <v>0.0006265640258789062</v>
      </c>
      <c r="E66" s="3">
        <v>0.001310348510742188</v>
      </c>
      <c r="F66" s="3">
        <v>0.001213550567626953</v>
      </c>
      <c r="G66" s="3">
        <v>0.001050472259521484</v>
      </c>
      <c r="H66" s="3">
        <v>0.001931667327880859</v>
      </c>
      <c r="I66" s="3">
        <v>0.001925468444824219</v>
      </c>
      <c r="J66" s="3">
        <v>0.002382755279541016</v>
      </c>
      <c r="K66" s="3">
        <v>0.0008707046508789062</v>
      </c>
      <c r="L66" s="3">
        <v>0.002948760986328125</v>
      </c>
      <c r="M66" s="3">
        <v>0.001582145690917969</v>
      </c>
      <c r="N66" s="3">
        <v>0.002930641174316406</v>
      </c>
      <c r="O66" s="3">
        <v>0.001621246337890625</v>
      </c>
      <c r="P66" s="3">
        <v>0.001158714294433594</v>
      </c>
      <c r="Q66" s="3">
        <v>0.0003805160522460938</v>
      </c>
      <c r="R66" s="3">
        <v>-0.0001196861267089844</v>
      </c>
      <c r="S66" s="3">
        <v>0.0008382797241210938</v>
      </c>
      <c r="T66" s="3">
        <v>-0.0003914833068847656</v>
      </c>
      <c r="U66" s="3">
        <v>0.0009012222290039062</v>
      </c>
      <c r="V66" s="3">
        <v>0.001872062683105469</v>
      </c>
      <c r="W66" s="3">
        <v>0.0008020401000976562</v>
      </c>
      <c r="X66" s="3">
        <v>0.001962661743164062</v>
      </c>
      <c r="Y66" s="3">
        <v>0.002138137817382812</v>
      </c>
      <c r="Z66" s="3">
        <v>0.00089263916015625</v>
      </c>
      <c r="AA66" s="3">
        <v>0.001514434814453125</v>
      </c>
    </row>
    <row r="67" spans="1:27" ht="15">
      <c r="A67" s="2">
        <v>39905</v>
      </c>
      <c r="B67" s="2" t="s">
        <v>107</v>
      </c>
      <c r="C67" s="2" t="s">
        <v>58</v>
      </c>
      <c r="D67" s="3">
        <v>-0.001683235168457031</v>
      </c>
      <c r="E67" s="3">
        <v>-0.0009670257568359375</v>
      </c>
      <c r="F67" s="3">
        <v>-0.0009999275207519531</v>
      </c>
      <c r="G67" s="3">
        <v>-0.001317977905273438</v>
      </c>
      <c r="H67" s="3">
        <v>-0.0003604888916015625</v>
      </c>
      <c r="I67" s="3">
        <v>-0.0003943443298339844</v>
      </c>
      <c r="J67" s="3">
        <v>9.107589721679688E-05</v>
      </c>
      <c r="K67" s="3">
        <v>-0.001412391662597656</v>
      </c>
      <c r="L67" s="3">
        <v>0.0005826950073242188</v>
      </c>
      <c r="M67" s="3">
        <v>-0.001096725463867188</v>
      </c>
      <c r="N67" s="3">
        <v>-0.0004053115844726562</v>
      </c>
      <c r="O67" s="3">
        <v>-0.002089500427246094</v>
      </c>
      <c r="P67" s="3">
        <v>-0.002618789672851562</v>
      </c>
      <c r="Q67" s="3">
        <v>-0.003777980804443359</v>
      </c>
      <c r="R67" s="3">
        <v>-0.004322528839111328</v>
      </c>
      <c r="S67" s="3">
        <v>-0.003340244293212891</v>
      </c>
      <c r="T67" s="3">
        <v>-0.004004001617431641</v>
      </c>
      <c r="U67" s="3">
        <v>-0.002763748168945312</v>
      </c>
      <c r="V67" s="3">
        <v>-0.001081466674804688</v>
      </c>
      <c r="W67" s="3">
        <v>-0.002057075500488281</v>
      </c>
      <c r="X67" s="3">
        <v>-0.00081634521484375</v>
      </c>
      <c r="Y67" s="3">
        <v>-0.000598907470703125</v>
      </c>
      <c r="Z67" s="3">
        <v>-0.001749992370605469</v>
      </c>
      <c r="AA67" s="3">
        <v>-0.000885009765625</v>
      </c>
    </row>
    <row r="68" spans="1:27" ht="15">
      <c r="A68" s="2">
        <v>39910</v>
      </c>
      <c r="B68" s="2" t="s">
        <v>108</v>
      </c>
      <c r="C68" s="2" t="s">
        <v>58</v>
      </c>
      <c r="D68" s="3">
        <v>-0.002106666564941406</v>
      </c>
      <c r="E68" s="3">
        <v>-0.001313209533691406</v>
      </c>
      <c r="F68" s="3">
        <v>-0.001314163208007812</v>
      </c>
      <c r="G68" s="3">
        <v>-0.001596450805664062</v>
      </c>
      <c r="H68" s="3">
        <v>-0.0006265640258789062</v>
      </c>
      <c r="I68" s="3">
        <v>-0.000652313232421875</v>
      </c>
      <c r="J68" s="3">
        <v>-0.0001802444458007812</v>
      </c>
      <c r="K68" s="3">
        <v>-0.001713752746582031</v>
      </c>
      <c r="L68" s="3">
        <v>0.0002193450927734375</v>
      </c>
      <c r="M68" s="3">
        <v>-0.001509666442871094</v>
      </c>
      <c r="N68" s="3">
        <v>-0.0008935928344726562</v>
      </c>
      <c r="O68" s="3">
        <v>-0.002602577209472656</v>
      </c>
      <c r="P68" s="3">
        <v>-0.003149986267089844</v>
      </c>
      <c r="Q68" s="3">
        <v>-0.004323005676269531</v>
      </c>
      <c r="R68" s="3">
        <v>-0.004864215850830078</v>
      </c>
      <c r="S68" s="3">
        <v>-0.003856182098388672</v>
      </c>
      <c r="T68" s="3">
        <v>-0.004533290863037109</v>
      </c>
      <c r="U68" s="3">
        <v>-0.003266334533691406</v>
      </c>
      <c r="V68" s="3">
        <v>-0.001637458801269531</v>
      </c>
      <c r="W68" s="3">
        <v>-0.002649307250976562</v>
      </c>
      <c r="X68" s="3">
        <v>-0.001436233520507812</v>
      </c>
      <c r="Y68" s="3">
        <v>-0.001201629638671875</v>
      </c>
      <c r="Z68" s="3">
        <v>-0.002308845520019531</v>
      </c>
      <c r="AA68" s="3">
        <v>-0.001367568969726562</v>
      </c>
    </row>
    <row r="69" spans="1:27" ht="15">
      <c r="A69" s="2">
        <v>39920</v>
      </c>
      <c r="B69" s="2" t="s">
        <v>109</v>
      </c>
      <c r="C69" s="2" t="s">
        <v>58</v>
      </c>
      <c r="D69" s="3">
        <v>-0.0005950927734375</v>
      </c>
      <c r="E69" s="3">
        <v>-0.000164031982421875</v>
      </c>
      <c r="F69" s="3">
        <v>-0.0006608963012695312</v>
      </c>
      <c r="G69" s="3">
        <v>-0.001424312591552734</v>
      </c>
      <c r="H69" s="3">
        <v>-0.0005164146423339844</v>
      </c>
      <c r="I69" s="3">
        <v>-0.0005674362182617188</v>
      </c>
      <c r="J69" s="3">
        <v>0.0002188682556152344</v>
      </c>
      <c r="K69" s="3">
        <v>-0.0007257461547851562</v>
      </c>
      <c r="L69" s="3">
        <v>0.001861572265625</v>
      </c>
      <c r="M69" s="3">
        <v>0.0007076263427734375</v>
      </c>
      <c r="N69" s="3">
        <v>0.001405715942382812</v>
      </c>
      <c r="O69" s="3">
        <v>-0.000888824462890625</v>
      </c>
      <c r="P69" s="3">
        <v>-0.001708984375</v>
      </c>
      <c r="Q69" s="3">
        <v>-0.003407955169677734</v>
      </c>
      <c r="R69" s="3">
        <v>-0.004077434539794922</v>
      </c>
      <c r="S69" s="3">
        <v>-0.003110408782958984</v>
      </c>
      <c r="T69" s="3">
        <v>-0.003202438354492188</v>
      </c>
      <c r="U69" s="3">
        <v>-0.001805305480957031</v>
      </c>
      <c r="V69" s="3">
        <v>0.001142501831054688</v>
      </c>
      <c r="W69" s="3">
        <v>0.00026702880859375</v>
      </c>
      <c r="X69" s="3">
        <v>0.00119781494140625</v>
      </c>
      <c r="Y69" s="3">
        <v>0.001438140869140625</v>
      </c>
      <c r="Z69" s="3">
        <v>0.0002765655517578125</v>
      </c>
      <c r="AA69" s="3">
        <v>0.0014801025390625</v>
      </c>
    </row>
    <row r="70" spans="1:27" ht="15">
      <c r="A70" s="2">
        <v>39925</v>
      </c>
      <c r="B70" s="2" t="s">
        <v>110</v>
      </c>
      <c r="C70" s="2" t="s">
        <v>58</v>
      </c>
      <c r="D70" s="3">
        <v>-0.01917552947998047</v>
      </c>
      <c r="E70" s="3">
        <v>-0.01758766174316406</v>
      </c>
      <c r="F70" s="3">
        <v>-0.01659727096557617</v>
      </c>
      <c r="G70" s="3">
        <v>-0.01588916778564453</v>
      </c>
      <c r="H70" s="3">
        <v>-0.01462745666503906</v>
      </c>
      <c r="I70" s="3">
        <v>-0.01459693908691406</v>
      </c>
      <c r="J70" s="3">
        <v>-0.01498556137084961</v>
      </c>
      <c r="K70" s="3">
        <v>-0.01728534698486328</v>
      </c>
      <c r="L70" s="3">
        <v>-0.01597499847412109</v>
      </c>
      <c r="M70" s="3">
        <v>-0.02055740356445312</v>
      </c>
      <c r="N70" s="3">
        <v>-0.01625633239746094</v>
      </c>
      <c r="O70" s="3">
        <v>-0.01522922515869141</v>
      </c>
      <c r="P70" s="3">
        <v>-0.01553058624267578</v>
      </c>
      <c r="Q70" s="3">
        <v>-0.00832986831665039</v>
      </c>
      <c r="R70" s="3">
        <v>-0.008029937744140625</v>
      </c>
      <c r="S70" s="3">
        <v>-0.008059024810791016</v>
      </c>
      <c r="T70" s="3">
        <v>-0.008191108703613281</v>
      </c>
      <c r="U70" s="3">
        <v>-0.01106357574462891</v>
      </c>
      <c r="V70" s="3">
        <v>-0.01535606384277344</v>
      </c>
      <c r="W70" s="3">
        <v>-0.02190685272216797</v>
      </c>
      <c r="X70" s="3">
        <v>-0.02465248107910156</v>
      </c>
      <c r="Y70" s="3">
        <v>-0.02596855163574219</v>
      </c>
      <c r="Z70" s="3">
        <v>-0.02553749084472656</v>
      </c>
      <c r="AA70" s="3">
        <v>-0.02206897735595703</v>
      </c>
    </row>
    <row r="71" spans="1:27" ht="15">
      <c r="A71" s="2">
        <v>39930</v>
      </c>
      <c r="B71" s="2" t="s">
        <v>111</v>
      </c>
      <c r="C71" s="2" t="s">
        <v>58</v>
      </c>
      <c r="D71" s="3">
        <v>-0.007900238037109375</v>
      </c>
      <c r="E71" s="3">
        <v>-0.006508827209472656</v>
      </c>
      <c r="F71" s="3">
        <v>-0.006081581115722656</v>
      </c>
      <c r="G71" s="3">
        <v>-0.005963325500488281</v>
      </c>
      <c r="H71" s="3">
        <v>-0.004894256591796875</v>
      </c>
      <c r="I71" s="3">
        <v>-0.0048065185546875</v>
      </c>
      <c r="J71" s="3">
        <v>-0.004660606384277344</v>
      </c>
      <c r="K71" s="3">
        <v>-0.006641387939453125</v>
      </c>
      <c r="L71" s="3">
        <v>-0.00565338134765625</v>
      </c>
      <c r="M71" s="3">
        <v>-0.008046150207519531</v>
      </c>
      <c r="N71" s="3">
        <v>-0.007200241088867188</v>
      </c>
      <c r="O71" s="3">
        <v>-0.008364677429199219</v>
      </c>
      <c r="P71" s="3">
        <v>-0.00894927978515625</v>
      </c>
      <c r="Q71" s="3">
        <v>-0.008547306060791016</v>
      </c>
      <c r="R71" s="3">
        <v>-0.008748054504394531</v>
      </c>
      <c r="S71" s="3">
        <v>-0.007537364959716797</v>
      </c>
      <c r="T71" s="3">
        <v>-0.009305953979492188</v>
      </c>
      <c r="U71" s="3">
        <v>-0.008085250854492188</v>
      </c>
      <c r="V71" s="3">
        <v>-0.008182525634765625</v>
      </c>
      <c r="W71" s="3">
        <v>-0.01034641265869141</v>
      </c>
      <c r="X71" s="3">
        <v>-0.01010322570800781</v>
      </c>
      <c r="Y71" s="3">
        <v>-0.009708404541015625</v>
      </c>
      <c r="Z71" s="3">
        <v>-0.01046657562255859</v>
      </c>
      <c r="AA71" s="3">
        <v>-0.008625984191894531</v>
      </c>
    </row>
    <row r="72" spans="1:27" ht="15">
      <c r="A72" s="2">
        <v>39940</v>
      </c>
      <c r="B72" s="2" t="s">
        <v>112</v>
      </c>
      <c r="C72" s="2" t="s">
        <v>58</v>
      </c>
      <c r="D72" s="3">
        <v>-0.01779270172119141</v>
      </c>
      <c r="E72" s="3">
        <v>-0.01623821258544922</v>
      </c>
      <c r="F72" s="3">
        <v>-0.01536893844604492</v>
      </c>
      <c r="G72" s="3">
        <v>-0.01491641998291016</v>
      </c>
      <c r="H72" s="3">
        <v>-0.01360988616943359</v>
      </c>
      <c r="I72" s="3">
        <v>-0.01377487182617188</v>
      </c>
      <c r="J72" s="3">
        <v>-0.01435518264770508</v>
      </c>
      <c r="K72" s="3">
        <v>-0.01623821258544922</v>
      </c>
      <c r="L72" s="3">
        <v>-0.01404857635498047</v>
      </c>
      <c r="M72" s="3">
        <v>-0.01694965362548828</v>
      </c>
      <c r="N72" s="3">
        <v>-0.01255702972412109</v>
      </c>
      <c r="O72" s="3">
        <v>-0.01175594329833984</v>
      </c>
      <c r="P72" s="3">
        <v>-0.01039505004882812</v>
      </c>
      <c r="Q72" s="3">
        <v>-0.001941204071044922</v>
      </c>
      <c r="R72" s="3">
        <v>-0.0022735595703125</v>
      </c>
      <c r="S72" s="3">
        <v>-0.005208492279052734</v>
      </c>
      <c r="T72" s="3">
        <v>-0.002761363983154297</v>
      </c>
      <c r="U72" s="3">
        <v>-0.0052642822265625</v>
      </c>
      <c r="V72" s="3">
        <v>-0.01061916351318359</v>
      </c>
      <c r="W72" s="3">
        <v>-0.01849842071533203</v>
      </c>
      <c r="X72" s="3">
        <v>-0.02136039733886719</v>
      </c>
      <c r="Y72" s="3">
        <v>-0.0224456787109375</v>
      </c>
      <c r="Z72" s="3">
        <v>-0.02320194244384766</v>
      </c>
      <c r="AA72" s="3">
        <v>-0.02083301544189453</v>
      </c>
    </row>
    <row r="73" spans="1:27" ht="15">
      <c r="A73" s="2">
        <v>39945</v>
      </c>
      <c r="B73" s="2" t="s">
        <v>113</v>
      </c>
      <c r="C73" s="2" t="s">
        <v>58</v>
      </c>
      <c r="D73" s="3">
        <v>-0.003775596618652344</v>
      </c>
      <c r="E73" s="3">
        <v>-0.003017425537109375</v>
      </c>
      <c r="F73" s="3">
        <v>-0.003424167633056641</v>
      </c>
      <c r="G73" s="3">
        <v>-0.004152774810791016</v>
      </c>
      <c r="H73" s="3">
        <v>-0.003169536590576172</v>
      </c>
      <c r="I73" s="3">
        <v>-0.003224849700927734</v>
      </c>
      <c r="J73" s="3">
        <v>-0.002486228942871094</v>
      </c>
      <c r="K73" s="3">
        <v>-0.003360748291015625</v>
      </c>
      <c r="L73" s="3">
        <v>-0.0009288787841796875</v>
      </c>
      <c r="M73" s="3">
        <v>-0.00228118896484375</v>
      </c>
      <c r="N73" s="3">
        <v>-0.001953125</v>
      </c>
      <c r="O73" s="3">
        <v>-0.004245758056640625</v>
      </c>
      <c r="P73" s="3">
        <v>-0.005096435546875</v>
      </c>
      <c r="Q73" s="3">
        <v>-0.006655693054199219</v>
      </c>
      <c r="R73" s="3">
        <v>-0.007334232330322266</v>
      </c>
      <c r="S73" s="3">
        <v>-0.006353378295898438</v>
      </c>
      <c r="T73" s="3">
        <v>-0.006397247314453125</v>
      </c>
      <c r="U73" s="3">
        <v>-0.005026817321777344</v>
      </c>
      <c r="V73" s="3">
        <v>-0.002146720886230469</v>
      </c>
      <c r="W73" s="3">
        <v>-0.003623008728027344</v>
      </c>
      <c r="X73" s="3">
        <v>-0.00301361083984375</v>
      </c>
      <c r="Y73" s="3">
        <v>-0.00278472900390625</v>
      </c>
      <c r="Z73" s="3">
        <v>-0.003726959228515625</v>
      </c>
      <c r="AA73" s="3">
        <v>-0.001873970031738281</v>
      </c>
    </row>
    <row r="74" spans="1:27" ht="15">
      <c r="A74" s="2">
        <v>69745</v>
      </c>
      <c r="B74" s="2" t="s">
        <v>114</v>
      </c>
      <c r="C74" s="2" t="s">
        <v>58</v>
      </c>
      <c r="D74" s="3">
        <v>-0.01221370697021484</v>
      </c>
      <c r="E74" s="3">
        <v>-0.01154804229736328</v>
      </c>
      <c r="F74" s="3">
        <v>-0.01146316528320312</v>
      </c>
      <c r="G74" s="3">
        <v>-0.01105690002441406</v>
      </c>
      <c r="H74" s="3">
        <v>-0.009904861450195312</v>
      </c>
      <c r="I74" s="3">
        <v>-0.01000118255615234</v>
      </c>
      <c r="J74" s="3">
        <v>-0.00994110107421875</v>
      </c>
      <c r="K74" s="3">
        <v>-0.01201248168945312</v>
      </c>
      <c r="L74" s="3">
        <v>-0.01029777526855469</v>
      </c>
      <c r="M74" s="3">
        <v>-0.01270294189453125</v>
      </c>
      <c r="N74" s="3">
        <v>-0.01138687133789062</v>
      </c>
      <c r="O74" s="3">
        <v>-0.01014614105224609</v>
      </c>
      <c r="P74" s="3">
        <v>-0.01028251647949219</v>
      </c>
      <c r="Q74" s="3">
        <v>-0.006196022033691406</v>
      </c>
      <c r="R74" s="3">
        <v>-0.006323337554931641</v>
      </c>
      <c r="S74" s="3">
        <v>-0.006625175476074219</v>
      </c>
      <c r="T74" s="3">
        <v>-0.005682945251464844</v>
      </c>
      <c r="U74" s="3">
        <v>-0.007908821105957031</v>
      </c>
      <c r="V74" s="3">
        <v>-0.01015186309814453</v>
      </c>
      <c r="W74" s="3">
        <v>-0.01529121398925781</v>
      </c>
      <c r="X74" s="3">
        <v>-0.01651382446289062</v>
      </c>
      <c r="Y74" s="3">
        <v>-0.01664543151855469</v>
      </c>
      <c r="Z74" s="3">
        <v>-0.01672267913818359</v>
      </c>
      <c r="AA74" s="3">
        <v>-0.01423263549804688</v>
      </c>
    </row>
    <row r="75" spans="1:27" ht="15">
      <c r="A75" s="2">
        <v>69895</v>
      </c>
      <c r="B75" s="2" t="s">
        <v>115</v>
      </c>
      <c r="C75" s="2" t="s">
        <v>58</v>
      </c>
      <c r="D75" s="3">
        <v>-0.001215934753417969</v>
      </c>
      <c r="E75" s="3">
        <v>-0.0008449554443359375</v>
      </c>
      <c r="F75" s="3">
        <v>-0.0007596015930175781</v>
      </c>
      <c r="G75" s="3">
        <v>-0.0009322166442871094</v>
      </c>
      <c r="H75" s="3">
        <v>-9.5367431640625E-07</v>
      </c>
      <c r="I75" s="3">
        <v>-0.0001015663146972656</v>
      </c>
      <c r="J75" s="3">
        <v>0.0002350807189941406</v>
      </c>
      <c r="K75" s="3">
        <v>-0.001444816589355469</v>
      </c>
      <c r="L75" s="3">
        <v>0.00054931640625</v>
      </c>
      <c r="M75" s="3">
        <v>-0.001238822937011719</v>
      </c>
      <c r="N75" s="3">
        <v>0.0002145767211914062</v>
      </c>
      <c r="O75" s="3">
        <v>-0.0006103515625</v>
      </c>
      <c r="P75" s="3">
        <v>-0.0007944107055664062</v>
      </c>
      <c r="Q75" s="3">
        <v>-0.0006895065307617188</v>
      </c>
      <c r="R75" s="3">
        <v>-0.001364707946777344</v>
      </c>
      <c r="S75" s="3">
        <v>-0.0007429122924804688</v>
      </c>
      <c r="T75" s="3">
        <v>-0.001366615295410156</v>
      </c>
      <c r="U75" s="3">
        <v>-0.0008983612060546875</v>
      </c>
      <c r="V75" s="3">
        <v>-0.0002985000610351562</v>
      </c>
      <c r="W75" s="3">
        <v>-0.001611709594726562</v>
      </c>
      <c r="X75" s="3">
        <v>-0.000335693359375</v>
      </c>
      <c r="Y75" s="3">
        <v>-0.0002422332763671875</v>
      </c>
      <c r="Z75" s="3">
        <v>-0.001514434814453125</v>
      </c>
      <c r="AA75" s="3">
        <v>-0.001175880432128906</v>
      </c>
    </row>
    <row r="76" spans="1:27" ht="15">
      <c r="A76" s="2">
        <v>29955</v>
      </c>
      <c r="B76" s="2" t="s">
        <v>116</v>
      </c>
      <c r="C76" s="2" t="s">
        <v>117</v>
      </c>
      <c r="D76" s="3">
        <v>-0.008642196655273438</v>
      </c>
      <c r="E76" s="3">
        <v>-0.01750946044921875</v>
      </c>
      <c r="F76" s="3">
        <v>-0.02504253387451172</v>
      </c>
      <c r="G76" s="3">
        <v>-0.0216364860534668</v>
      </c>
      <c r="H76" s="3">
        <v>-0.02071523666381836</v>
      </c>
      <c r="I76" s="3">
        <v>-0.02074718475341797</v>
      </c>
      <c r="J76" s="3">
        <v>-0.0167546272277832</v>
      </c>
      <c r="K76" s="3">
        <v>-0.01740550994873047</v>
      </c>
      <c r="L76" s="3">
        <v>-0.01932621002197266</v>
      </c>
      <c r="M76" s="3">
        <v>-0.02244663238525391</v>
      </c>
      <c r="N76" s="3">
        <v>-0.02023887634277344</v>
      </c>
      <c r="O76" s="3">
        <v>-0.02005863189697266</v>
      </c>
      <c r="P76" s="3">
        <v>-0.01552295684814453</v>
      </c>
      <c r="Q76" s="3">
        <v>-0.01112031936645508</v>
      </c>
      <c r="R76" s="3">
        <v>-0.002817153930664062</v>
      </c>
      <c r="S76" s="3">
        <v>-0.01309728622436523</v>
      </c>
      <c r="T76" s="3">
        <v>-0.00502777099609375</v>
      </c>
      <c r="U76" s="3">
        <v>-0.01988792419433594</v>
      </c>
      <c r="V76" s="3">
        <v>-0.01588344573974609</v>
      </c>
      <c r="W76" s="3">
        <v>-0.02406024932861328</v>
      </c>
      <c r="X76" s="3">
        <v>-0.03090476989746094</v>
      </c>
      <c r="Y76" s="3">
        <v>-0.02769851684570312</v>
      </c>
      <c r="Z76" s="3">
        <v>-0.02621555328369141</v>
      </c>
      <c r="AA76" s="3">
        <v>-0.01568508148193359</v>
      </c>
    </row>
    <row r="77" spans="1:27" ht="15">
      <c r="A77" s="2">
        <v>29960</v>
      </c>
      <c r="B77" s="2" t="s">
        <v>118</v>
      </c>
      <c r="C77" s="2" t="s">
        <v>117</v>
      </c>
      <c r="D77" s="3">
        <v>-0.001404762268066406</v>
      </c>
      <c r="E77" s="3">
        <v>-0.01380157470703125</v>
      </c>
      <c r="F77" s="3">
        <v>-0.02396774291992188</v>
      </c>
      <c r="G77" s="3">
        <v>-0.01998424530029297</v>
      </c>
      <c r="H77" s="3">
        <v>-0.01935148239135742</v>
      </c>
      <c r="I77" s="3">
        <v>-0.01918363571166992</v>
      </c>
      <c r="J77" s="3">
        <v>-0.01369047164916992</v>
      </c>
      <c r="K77" s="3">
        <v>-0.01407337188720703</v>
      </c>
      <c r="L77" s="3">
        <v>-0.01754951477050781</v>
      </c>
      <c r="M77" s="3">
        <v>-0.02092266082763672</v>
      </c>
      <c r="N77" s="3">
        <v>-0.02188587188720703</v>
      </c>
      <c r="O77" s="3">
        <v>-0.01986885070800781</v>
      </c>
      <c r="P77" s="3">
        <v>-0.01618003845214844</v>
      </c>
      <c r="Q77" s="3">
        <v>-0.01238441467285156</v>
      </c>
      <c r="R77" s="3">
        <v>-0.005367755889892578</v>
      </c>
      <c r="S77" s="3">
        <v>-0.01538658142089844</v>
      </c>
      <c r="T77" s="3">
        <v>-0.007232189178466797</v>
      </c>
      <c r="U77" s="3">
        <v>-0.02216434478759766</v>
      </c>
      <c r="V77" s="3">
        <v>-0.01511192321777344</v>
      </c>
      <c r="W77" s="3">
        <v>-0.02087020874023438</v>
      </c>
      <c r="X77" s="3">
        <v>-0.02691268920898438</v>
      </c>
      <c r="Y77" s="3">
        <v>-0.02255058288574219</v>
      </c>
      <c r="Z77" s="3">
        <v>-0.02114772796630859</v>
      </c>
      <c r="AA77" s="3">
        <v>-0.009290695190429688</v>
      </c>
    </row>
    <row r="78" spans="1:27" ht="15">
      <c r="A78" s="2">
        <v>29966</v>
      </c>
      <c r="B78" s="2" t="s">
        <v>119</v>
      </c>
      <c r="C78" s="2" t="s">
        <v>117</v>
      </c>
      <c r="D78" s="3">
        <v>-0.0007266998291015625</v>
      </c>
      <c r="E78" s="3">
        <v>-0.0133209228515625</v>
      </c>
      <c r="F78" s="3">
        <v>-0.02361822128295898</v>
      </c>
      <c r="G78" s="3">
        <v>-0.019622802734375</v>
      </c>
      <c r="H78" s="3">
        <v>-0.01900911331176758</v>
      </c>
      <c r="I78" s="3">
        <v>-0.01883125305175781</v>
      </c>
      <c r="J78" s="3">
        <v>-0.01325702667236328</v>
      </c>
      <c r="K78" s="3">
        <v>-0.01360511779785156</v>
      </c>
      <c r="L78" s="3">
        <v>-0.01711654663085938</v>
      </c>
      <c r="M78" s="3">
        <v>-0.02045440673828125</v>
      </c>
      <c r="N78" s="3">
        <v>-0.02155590057373047</v>
      </c>
      <c r="O78" s="3">
        <v>-0.01947879791259766</v>
      </c>
      <c r="P78" s="3">
        <v>-0.01580142974853516</v>
      </c>
      <c r="Q78" s="3">
        <v>-0.01203203201293945</v>
      </c>
      <c r="R78" s="3">
        <v>-0.005125999450683594</v>
      </c>
      <c r="S78" s="3">
        <v>-0.01514196395874023</v>
      </c>
      <c r="T78" s="3">
        <v>-0.006997585296630859</v>
      </c>
      <c r="U78" s="3">
        <v>-0.02190494537353516</v>
      </c>
      <c r="V78" s="3">
        <v>-0.01466846466064453</v>
      </c>
      <c r="W78" s="3">
        <v>-0.02028846740722656</v>
      </c>
      <c r="X78" s="3">
        <v>-0.02626991271972656</v>
      </c>
      <c r="Y78" s="3">
        <v>-0.02186012268066406</v>
      </c>
      <c r="Z78" s="3">
        <v>-0.02046298980712891</v>
      </c>
      <c r="AA78" s="3">
        <v>-0.008620262145996094</v>
      </c>
    </row>
    <row r="79" spans="1:27" ht="15">
      <c r="A79" s="2">
        <v>29975</v>
      </c>
      <c r="B79" s="2" t="s">
        <v>120</v>
      </c>
      <c r="C79" s="2" t="s">
        <v>117</v>
      </c>
      <c r="D79" s="3">
        <v>-0.006299018859863281</v>
      </c>
      <c r="E79" s="3">
        <v>-0.01692390441894531</v>
      </c>
      <c r="F79" s="3">
        <v>-0.02580642700195312</v>
      </c>
      <c r="G79" s="3">
        <v>-0.0220026969909668</v>
      </c>
      <c r="H79" s="3">
        <v>-0.02118492126464844</v>
      </c>
      <c r="I79" s="3">
        <v>-0.02115678787231445</v>
      </c>
      <c r="J79" s="3">
        <v>-0.01642179489135742</v>
      </c>
      <c r="K79" s="3">
        <v>-0.01700305938720703</v>
      </c>
      <c r="L79" s="3">
        <v>-0.01993560791015625</v>
      </c>
      <c r="M79" s="3">
        <v>-0.02343463897705078</v>
      </c>
      <c r="N79" s="3">
        <v>-0.02289962768554688</v>
      </c>
      <c r="O79" s="3">
        <v>-0.02135753631591797</v>
      </c>
      <c r="P79" s="3">
        <v>-0.01756763458251953</v>
      </c>
      <c r="Q79" s="3">
        <v>-0.0133976936340332</v>
      </c>
      <c r="R79" s="3">
        <v>-0.005679607391357422</v>
      </c>
      <c r="S79" s="3">
        <v>-0.01577520370483398</v>
      </c>
      <c r="T79" s="3">
        <v>-0.007411479949951172</v>
      </c>
      <c r="U79" s="3">
        <v>-0.02245044708251953</v>
      </c>
      <c r="V79" s="3">
        <v>-0.01739788055419922</v>
      </c>
      <c r="W79" s="3">
        <v>-0.02448558807373047</v>
      </c>
      <c r="X79" s="3">
        <v>-0.03107643127441406</v>
      </c>
      <c r="Y79" s="3">
        <v>-0.02716636657714844</v>
      </c>
      <c r="Z79" s="3">
        <v>-0.02554416656494141</v>
      </c>
      <c r="AA79" s="3">
        <v>-0.01401138305664062</v>
      </c>
    </row>
  </sheetData>
  <sheetProtection/>
  <mergeCells count="2">
    <mergeCell ref="A1:C1"/>
    <mergeCell ref="D1:AA1"/>
  </mergeCells>
  <conditionalFormatting sqref="A3:C79">
    <cfRule type="notContainsBlanks" priority="1" dxfId="51">
      <formula>LEN(TRIM(A3))&gt;0</formula>
    </cfRule>
  </conditionalFormatting>
  <conditionalFormatting sqref="AA3:AA79">
    <cfRule type="top10" priority="48" dxfId="52" rank="1"/>
    <cfRule type="top10" priority="49" dxfId="53" rank="1" bottom="1"/>
  </conditionalFormatting>
  <conditionalFormatting sqref="D3:AA79">
    <cfRule type="top10" priority="50" dxfId="54" rank="1"/>
    <cfRule type="top10" priority="51" dxfId="55" rank="1" bottom="1"/>
  </conditionalFormatting>
  <conditionalFormatting sqref="D3:D79">
    <cfRule type="top10" priority="2" dxfId="52" rank="1"/>
    <cfRule type="top10" priority="3" dxfId="53" rank="1" bottom="1"/>
  </conditionalFormatting>
  <conditionalFormatting sqref="E3:E79">
    <cfRule type="top10" priority="4" dxfId="52" rank="1"/>
    <cfRule type="top10" priority="5" dxfId="53" rank="1" bottom="1"/>
  </conditionalFormatting>
  <conditionalFormatting sqref="F3:F79">
    <cfRule type="top10" priority="6" dxfId="52" rank="1"/>
    <cfRule type="top10" priority="7" dxfId="53" rank="1" bottom="1"/>
  </conditionalFormatting>
  <conditionalFormatting sqref="G3:G79">
    <cfRule type="top10" priority="8" dxfId="52" rank="1"/>
    <cfRule type="top10" priority="9" dxfId="53" rank="1" bottom="1"/>
  </conditionalFormatting>
  <conditionalFormatting sqref="H3:H79">
    <cfRule type="top10" priority="10" dxfId="52" rank="1"/>
    <cfRule type="top10" priority="11" dxfId="53" rank="1" bottom="1"/>
  </conditionalFormatting>
  <conditionalFormatting sqref="I3:I79">
    <cfRule type="top10" priority="12" dxfId="52" rank="1"/>
    <cfRule type="top10" priority="13" dxfId="53" rank="1" bottom="1"/>
  </conditionalFormatting>
  <conditionalFormatting sqref="J3:J79">
    <cfRule type="top10" priority="14" dxfId="52" rank="1"/>
    <cfRule type="top10" priority="15" dxfId="53" rank="1" bottom="1"/>
  </conditionalFormatting>
  <conditionalFormatting sqref="K3:K79">
    <cfRule type="top10" priority="16" dxfId="52" rank="1"/>
    <cfRule type="top10" priority="17" dxfId="53" rank="1" bottom="1"/>
  </conditionalFormatting>
  <conditionalFormatting sqref="L3:L79">
    <cfRule type="top10" priority="18" dxfId="52" rank="1"/>
    <cfRule type="top10" priority="19" dxfId="53" rank="1" bottom="1"/>
  </conditionalFormatting>
  <conditionalFormatting sqref="M3:M79">
    <cfRule type="top10" priority="20" dxfId="52" rank="1"/>
    <cfRule type="top10" priority="21" dxfId="53" rank="1" bottom="1"/>
  </conditionalFormatting>
  <conditionalFormatting sqref="N3:N79">
    <cfRule type="top10" priority="22" dxfId="52" rank="1"/>
    <cfRule type="top10" priority="23" dxfId="53" rank="1" bottom="1"/>
  </conditionalFormatting>
  <conditionalFormatting sqref="O3:O79">
    <cfRule type="top10" priority="24" dxfId="52" rank="1"/>
    <cfRule type="top10" priority="25" dxfId="53" rank="1" bottom="1"/>
  </conditionalFormatting>
  <conditionalFormatting sqref="P3:P79">
    <cfRule type="top10" priority="26" dxfId="52" rank="1"/>
    <cfRule type="top10" priority="27" dxfId="53" rank="1" bottom="1"/>
  </conditionalFormatting>
  <conditionalFormatting sqref="Q3:Q79">
    <cfRule type="top10" priority="28" dxfId="52" rank="1"/>
    <cfRule type="top10" priority="29" dxfId="53" rank="1" bottom="1"/>
  </conditionalFormatting>
  <conditionalFormatting sqref="R3:R79">
    <cfRule type="top10" priority="30" dxfId="52" rank="1"/>
    <cfRule type="top10" priority="31" dxfId="53" rank="1" bottom="1"/>
  </conditionalFormatting>
  <conditionalFormatting sqref="S3:S79">
    <cfRule type="top10" priority="32" dxfId="52" rank="1"/>
    <cfRule type="top10" priority="33" dxfId="53" rank="1" bottom="1"/>
  </conditionalFormatting>
  <conditionalFormatting sqref="T3:T79">
    <cfRule type="top10" priority="34" dxfId="52" rank="1"/>
    <cfRule type="top10" priority="35" dxfId="53" rank="1" bottom="1"/>
  </conditionalFormatting>
  <conditionalFormatting sqref="U3:U79">
    <cfRule type="top10" priority="36" dxfId="52" rank="1"/>
    <cfRule type="top10" priority="37" dxfId="53" rank="1" bottom="1"/>
  </conditionalFormatting>
  <conditionalFormatting sqref="V3:V79">
    <cfRule type="top10" priority="38" dxfId="52" rank="1"/>
    <cfRule type="top10" priority="39" dxfId="53" rank="1" bottom="1"/>
  </conditionalFormatting>
  <conditionalFormatting sqref="W3:W79">
    <cfRule type="top10" priority="40" dxfId="52" rank="1"/>
    <cfRule type="top10" priority="41" dxfId="53" rank="1" bottom="1"/>
  </conditionalFormatting>
  <conditionalFormatting sqref="X3:X79">
    <cfRule type="top10" priority="42" dxfId="52" rank="1"/>
    <cfRule type="top10" priority="43" dxfId="53" rank="1" bottom="1"/>
  </conditionalFormatting>
  <conditionalFormatting sqref="Y3:Y79">
    <cfRule type="top10" priority="44" dxfId="52" rank="1"/>
    <cfRule type="top10" priority="45" dxfId="53" rank="1" bottom="1"/>
  </conditionalFormatting>
  <conditionalFormatting sqref="Z3:Z79">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9.140625" defaultRowHeight="15"/>
  <cols>
    <col min="1" max="1" width="9.140625" style="0" customWidth="1"/>
    <col min="2" max="2" width="25.7109375" style="0" customWidth="1"/>
  </cols>
  <sheetData>
    <row r="3" ht="15">
      <c r="B3" s="4" t="s">
        <v>7</v>
      </c>
    </row>
    <row r="4" ht="15">
      <c r="B4" s="5" t="s">
        <v>8</v>
      </c>
    </row>
    <row r="6" ht="15">
      <c r="B6" s="6" t="s">
        <v>9</v>
      </c>
    </row>
    <row r="7" ht="1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Operacion</cp:lastModifiedBy>
  <dcterms:created xsi:type="dcterms:W3CDTF">2024-06-16T01:01:35Z</dcterms:created>
  <dcterms:modified xsi:type="dcterms:W3CDTF">2024-06-16T01:01:35Z</dcterms:modified>
  <cp:category/>
  <cp:version/>
  <cp:contentType/>
  <cp:contentStatus/>
</cp:coreProperties>
</file>